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<sst xmlns="http://schemas.openxmlformats.org/spreadsheetml/2006/main" count="21" uniqueCount="21">
  <si>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</si>
  <si>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</si>
  <si>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</si>
  <si>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</si>
  <si>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</si>
  <si>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</si>
  <si>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</si>
  <si>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</si>
  <si>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</si>
  <si>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</si>
  <si>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</si>
  <si>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</si>
  <si>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</si>
  <si>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</si>
  <si>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</si>
  <si>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J05AR25</t>
  </si>
  <si>
    <t xml:space="preserve">LAMIVUDIN A SODNÁ SŮL DOLUTEGRAVIRU </t>
  </si>
  <si>
    <t>LAMIVUDIN A SODNÁ SŮL DOLUTEGRAVIRU   - 4 roky</t>
  </si>
  <si>
    <t>50MG/300MG TBL FLM 30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</si>
  <si>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</si>
  <si>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Úhrada z veřejného zdravotního pojištění*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</si>
</sst>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4" fontId="3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98" zoomScaleNormal="98" workbookViewId="0" topLeftCell="A1">
      <selection activeCell="J28" sqref="J2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0.7109375" style="1" bestFit="1" customWidth="1"/>
    <col min="4" max="4" width="10.00390625" style="1" customWidth="1"/>
    <col min="5" max="6" width="22.57421875" style="1" customWidth="1"/>
    <col min="7" max="7" width="24.28125" style="1" customWidth="1"/>
    <col min="8" max="8" width="21.281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20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15</v>
      </c>
      <c r="C5" s="10" t="s">
        <v>16</v>
      </c>
      <c r="D5" s="8"/>
      <c r="E5" s="8"/>
      <c r="F5" s="8"/>
      <c r="G5" s="10" t="s">
        <v>18</v>
      </c>
      <c r="H5" s="9"/>
      <c r="I5" s="9"/>
      <c r="J5" s="9"/>
      <c r="K5" s="9"/>
      <c r="L5" s="7">
        <v>1200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5" t="s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4"/>
    </row>
    <row r="10" spans="1:14" ht="15">
      <c r="A10" s="3"/>
      <c r="B10" s="28" t="s">
        <v>14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4"/>
    </row>
    <row r="11" spans="1:14" ht="15">
      <c r="A11" s="3"/>
      <c r="B11" s="28" t="s">
        <v>13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4"/>
    </row>
    <row r="12" spans="1:14" ht="15">
      <c r="A12" s="3"/>
      <c r="B12" s="29" t="s">
        <v>19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8"/>
    </row>
    <row r="15" ht="15">
      <c r="H15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2022-10-31T09:08:13Z</cp:lastPrinted>
  <dcterms:created xsi:type="dcterms:W3CDTF">2016-10-25T07:22:38Z</dcterms:created>
  <dcterms:modified xsi:type="dcterms:W3CDTF">2022-10-31T09:08:20Z</dcterms:modified>
  <cp:category/>
  <cp:version/>
  <cp:contentType/>
  <cp:contentStatus/>
</cp:coreProperties>
</file>