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<sst xmlns="http://schemas.openxmlformats.org/spreadsheetml/2006/main" count="24" uniqueCount="24">
  <si>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</si>
  <si>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</si>
  <si>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</si>
  <si>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</si>
  <si>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</si>
  <si>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</si>
  <si>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</si>
  <si>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</si>
  <si>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</si>
  <si>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</si>
  <si>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</si>
  <si>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</si>
  <si>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</si>
  <si>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</si>
  <si>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</si>
  <si>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>Cena 1 balení (Kč bez DPH)</t>
  </si>
  <si>
    <t>Cena 1 balení (Kč vč. DPH)</t>
  </si>
  <si>
    <t>Počet balení</t>
  </si>
  <si>
    <t>Nabídková cena za daný počet balení (Kč bez DPH)</t>
  </si>
  <si>
    <t>Velikost balení</t>
  </si>
  <si>
    <t xml:space="preserve">      Název VZ: Dodávky léčivých přípravků s účinnou látkou  DINOPROSTON</t>
  </si>
  <si>
    <t xml:space="preserve"> DINOPROSTON</t>
  </si>
  <si>
    <t>G02AD02</t>
  </si>
  <si>
    <t>3MG VAG TBL NOB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</si>
</sst>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4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theme="0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6" fillId="0" borderId="0" xfId="0" applyFont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98" zoomScaleNormal="98" workbookViewId="0" topLeftCell="A1">
      <selection activeCell="C31" sqref="C30:C3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15">
      <c r="B4" s="28" t="s">
        <v>10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6</v>
      </c>
      <c r="G6" s="7" t="s">
        <v>19</v>
      </c>
      <c r="H6" s="8" t="s">
        <v>7</v>
      </c>
      <c r="I6" s="8" t="s">
        <v>9</v>
      </c>
      <c r="J6" s="8" t="s">
        <v>15</v>
      </c>
      <c r="K6" s="8" t="s">
        <v>14</v>
      </c>
      <c r="L6" s="8" t="s">
        <v>16</v>
      </c>
      <c r="M6" s="8" t="s">
        <v>17</v>
      </c>
      <c r="N6" s="9" t="s">
        <v>18</v>
      </c>
      <c r="O6" s="3"/>
    </row>
    <row r="7" spans="1:15" ht="15">
      <c r="A7" s="2"/>
      <c r="B7" s="14" t="s">
        <v>22</v>
      </c>
      <c r="C7" s="14" t="s">
        <v>21</v>
      </c>
      <c r="D7" s="10"/>
      <c r="E7" s="10"/>
      <c r="F7" s="10"/>
      <c r="G7" s="7" t="s">
        <v>23</v>
      </c>
      <c r="H7" s="11"/>
      <c r="I7" s="11"/>
      <c r="J7" s="10"/>
      <c r="K7" s="10"/>
      <c r="L7" s="10"/>
      <c r="M7" s="12">
        <v>800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1" t="s">
        <v>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20">
        <f>SUM(N7:N9)</f>
        <v>0</v>
      </c>
      <c r="O10" s="3"/>
    </row>
    <row r="11" spans="1:15" ht="15">
      <c r="A11" s="2"/>
      <c r="B11" s="31" t="s">
        <v>11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8" t="s">
        <v>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4" spans="2:14" ht="12.75" customHeight="1">
      <c r="B14" s="25" t="s">
        <v>12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</row>
    <row r="15" spans="2:14" ht="12.75" customHeight="1">
      <c r="B15" s="25" t="s">
        <v>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2:14" ht="12.75" customHeight="1">
      <c r="B16" s="25" t="s">
        <v>13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</row>
    <row r="17" ht="12.75" customHeight="1"/>
    <row r="22" ht="15">
      <c r="B22"/>
    </row>
    <row r="23" ht="18.75">
      <c r="B23" s="21"/>
    </row>
    <row r="24" ht="15">
      <c r="B24"/>
    </row>
    <row r="25" ht="18.75">
      <c r="B25" s="21"/>
    </row>
    <row r="26" ht="15">
      <c r="B26"/>
    </row>
    <row r="27" ht="18.75">
      <c r="B27" s="21"/>
    </row>
    <row r="28" ht="15">
      <c r="B28"/>
    </row>
    <row r="29" ht="18.75">
      <c r="B29" s="21"/>
    </row>
    <row r="30" ht="15">
      <c r="B30"/>
    </row>
    <row r="31" ht="18.75">
      <c r="B31" s="21"/>
    </row>
    <row r="32" ht="15">
      <c r="B32"/>
    </row>
    <row r="33" ht="18.75">
      <c r="B33" s="21"/>
    </row>
  </sheetData>
  <mergeCells count="8">
    <mergeCell ref="A1:N3"/>
    <mergeCell ref="B15:N15"/>
    <mergeCell ref="B4:N4"/>
    <mergeCell ref="B10:M10"/>
    <mergeCell ref="B13:N13"/>
    <mergeCell ref="B14:N14"/>
    <mergeCell ref="B11:M11"/>
    <mergeCell ref="B16:N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2024-05-29T09:46:00Z</dcterms:modified>
  <cp:category/>
  <cp:version/>
  <cp:contentType/>
  <cp:contentStatus/>
</cp:coreProperties>
</file>