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<sst xmlns="http://schemas.openxmlformats.org/spreadsheetml/2006/main" count="727" uniqueCount="263">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</sst>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16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PRY0qT55oZIRrVHRXTXZ1khvRKo=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frAP3fxgknWwx5MA0PTjjt8R77Y=</DigestValue>
    </Reference>
  </SignedInfo>
  <SignatureValue>oKQRUMmATsBGGYded5F2q2MtIOclERBA0teAgm+Ej0p81SYGx0lWFb0JKNtgmu3gANZ3Xs8tgHMr
AcaKxz7YlVDkRb3vEBb+joYyyP2Tfwnq58o0p7EcjV3bRU8GH5oj+s72V03nr6HxzwEcUxMqbVqf
qmsQ9DlqOvxXch7GSbERrOY667xGFVoKjgF3Crf6ecEfsZxglunZp/JoLiFNcKlAR54kG7ebHg8T
r804Ce2AiR+gqx9yfebtuP1IcjSGtSZ5e0GmkTVHKr0EysX5hmUi83UU0eDTWOPIBiZhvSPaXvS9
kBIUimEbc5+XW+2K9E+AS/NCrP5n7HIM0Frjow==</SignatureValue>
  <KeyInfo>
    <X509Data>
      <X509Certificate>MIIH1jCCBr6gAwIBAgIDH1zIMA0GCSqGSIb3DQEBCwUAMF8xCzAJBgNVBAYTAkNaMSwwKgYDVQQK
DCPEjGVza8OhIHBvxaF0YSwgcy5wLiBbScSMIDQ3MTE0OTgzXTEiMCAGA1UEAxMZUG9zdFNpZ251
bSBRdWFsaWZpZWQgQ0EgMjAeFw0xNjA5MjIxNDA0MDJaFw0xNzA5MjIxNDA0MDJaMIHLMQswCQYD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AQDrlXI6+DqH+l0p+neUjIuMeyk747IBbwJPCL1vLBOC7LoG8ZMeSXliDZVDjqR/RMlWskfiWcYu
otidzfQiPX0mPhiClhzOf8AC3AhvVrbkN857jZgAPogEbDv3fVrBfgSDY2/usLtTl+sl210lcxcI
yv1NhnvpDE0PyeKCSMFCHYK+S+f5eLQHqU4IHP0uHzGoHZITZK4/xoAg1Gfjpo6iFfUdmS0+BJxl
nKR+TNPT3tIZP568BW+8eMX1vxfdVJZ4hH763jiiyIJ2o/wFim0HkOk7lW/OINWbmtDFC+pBs7qo
XgcKSynAglcjTyZYHWrqSP1Uhk9uwmpWwMaj26xZAgMBAAGjggQsMIIEKDBNBgNVHREERjBEgRxM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BBYEFNIboY/Jzoy3r5CJHL30n41BUzd1MA0GCSqGSIb3DQEBCwUAA4IBAQApuLtXLbbzF4rFRsql
qquC9nJAqDzwk72cntlOojt3l9ZRpODF5GDKp3KTxJ4I28Y9jAqaniNxjPBArtr+HrrbxekAAdK/
O7KyVMjTkAFDLjmFrkoOF1oY3zaEs1zmnaCAOTyn788JjDQQPayMLVajImB6jlFhE8lWVaolELo+
pJD5FPLQsevh2fu7oDP3dyueSJUAp7ZPzJr3xaXeIe0L0oak3HFi9nK7w6bZX+/Fd8H/bYffB5o4
KrVP76JKWUH8D1LvFoBPmSMoCGM8UaQZdH/tn+WRz0S1WLB6layAdc8pDIERmW77kNOmOJEPSgFO
kePUcqo54wlLRKzheHKI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ZRqHEsN1nWR9XuWI6xiaIm+nYCc=</DigestValue>
      </Reference>
      <Reference URI="/xl/worksheets/sheet1.xml?ContentType=application/vnd.openxmlformats-officedocument.spreadsheetml.worksheet+xml">
        <DigestMethod Algorithm="http://www.w3.org/2000/09/xmldsig#sha1"/>
        <DigestValue>OHufntJ+BxRpGLvwomtz2r3Y0ik=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lBjCZJFmqnCmd4LPpARsxJ66THA=</DigestValue>
      </Reference>
      <Reference URI="/xl/drawings/vmlDrawing2.vml?ContentType=application/vnd.openxmlformats-officedocument.vmlDrawing">
        <DigestMethod Algorithm="http://www.w3.org/2000/09/xmldsig#sha1"/>
        <DigestValue>kJkPIjZYUSuoYZM4ZBdQnCVDltQ=</DigestValue>
      </Reference>
      <Reference URI="/xl/styles.xml?ContentType=application/vnd.openxmlformats-officedocument.spreadsheetml.styles+xml">
        <DigestMethod Algorithm="http://www.w3.org/2000/09/xmldsig#sha1"/>
        <DigestValue>ruekwIClWd5Xh8vKbncFIk4OLN0=</DigestValue>
      </Reference>
      <Reference URI="/xl/sharedStrings.xml?ContentType=application/vnd.openxmlformats-officedocument.spreadsheetml.sharedStrings+xml">
        <DigestMethod Algorithm="http://www.w3.org/2000/09/xmldsig#sha1"/>
        <DigestValue>zftRrhC9mLfwHdsac38Jk8I1Eu8=</DigestValue>
      </Reference>
      <Reference URI="/xl/drawings/vmlDrawing1.vml?ContentType=application/vnd.openxmlformats-officedocument.vmlDrawing">
        <DigestMethod Algorithm="http://www.w3.org/2000/09/xmldsig#sha1"/>
        <DigestValue>xv/AHU/ZsLYusRqLTDQ61h/6eAw=</DigestValue>
      </Reference>
      <Reference URI="/xl/drawings/vmlDrawing3.vml?ContentType=application/vnd.openxmlformats-officedocument.vmlDrawing">
        <DigestMethod Algorithm="http://www.w3.org/2000/09/xmldsig#sha1"/>
        <DigestValue>ui82C3cI+6NmHsOkEKJOAprFays=</DigestValue>
      </Reference>
      <Reference URI="/xl/calcChain.xml?ContentType=application/vnd.openxmlformats-officedocument.spreadsheetml.calcChain+xml">
        <DigestMethod Algorithm="http://www.w3.org/2000/09/xmldsig#sha1"/>
        <DigestValue>bcu2rFtxKzxUKjwtVVX6hbdOyL4=</DigestValue>
      </Reference>
      <Reference URI="/xl/worksheets/sheet2.xml?ContentType=application/vnd.openxmlformats-officedocument.spreadsheetml.worksheet+xml">
        <DigestMethod Algorithm="http://www.w3.org/2000/09/xmldsig#sha1"/>
        <DigestValue>9026kofNnPrI7eEeylugth+Umj8=</DigestValue>
      </Reference>
      <Reference URI="/xl/workbook.xml?ContentType=application/vnd.openxmlformats-officedocument.spreadsheetml.sheet.main+xml">
        <DigestMethod Algorithm="http://www.w3.org/2000/09/xmldsig#sha1"/>
        <DigestValue>BfRnhu+lUwUuaJWv8naojpqlXv4=</DigestValue>
      </Reference>
      <Reference URI="/xl/comments2.xml?ContentType=application/vnd.openxmlformats-officedocument.spreadsheetml.comments+xml">
        <DigestMethod Algorithm="http://www.w3.org/2000/09/xmldsig#sha1"/>
        <DigestValue>xXJeW3cCZ5K8aqxWvJRbtkhxJLA=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v2QjrqJONFvog7qVXRKPqk8Jago=</DigestValue>
      </Reference>
      <Reference URI="/xl/comments3.xml?ContentType=application/vnd.openxmlformats-officedocument.spreadsheetml.comments+xml">
        <DigestMethod Algorithm="http://www.w3.org/2000/09/xmldsig#sha1"/>
        <DigestValue>RHwVSJZj9psUnMxpT6EdfgVPSOc=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1bJgut/2ulTuzpSq6LKCXtqHyCw=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BcrIbDzTvR/skWmktY5jEP4qUzk=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2017-06-02T06:53:33Z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2017-06-02T06:53:33Z</xd:SigningTime>
          <xd:SigningCertificate>
            <xd:Cert>
              <xd:CertDigest>
                <DigestMethod Algorithm="http://www.w3.org/2000/09/xmldsig#sha1"/>
                <DigestValue>pDwzSaInRTvCX/bJACfgCRvjs/A=</DigestValue>
              </xd:CertDigest>
              <xd:IssuerSerial>
                <X509IssuerName>CN=PostSignum Qualified CA 2, O="Česká pošta, s.p. [IČ 47114983]", C=CZ</X509IssuerName>
                <X509SerialNumber>2055368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2017-06-02T06:53:28Z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