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6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<sst xmlns="http://schemas.openxmlformats.org/spreadsheetml/2006/main" count="731" uniqueCount="277">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</sst>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EolgnvhHIg7UFL3MlQgeJphRsbM=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b0AQMSv3/jhZ52sm/NKkQW5T4rg=</DigestValue>
    </Reference>
  </SignedInfo>
  <SignatureValue>GigqwBQ9tjNy5pBdCiPJ3oqVhTkRI+wWytYNqArxvM4rroiNFQFoBZsNk+MFl5t3wd1GYkaB9slU
U5HTCTwBvIQNLfLPmdv66rHybhZCReU/HOku4Z+3MD4tZqIaINVD+IQKTCyMELajtFFRO92ZHDRa
YG4EftnyfkH6RgO+zUTwbGbKWoMzgdGF2bCTV+qAXqe9WscTKZnTRBersQKlSgd2e6W9YQ20q57K
n99NTmxVlO/ZOLiaejQ4KH1BBV5/Ey2N2bWySZ7XGfrWukdLJhdTOaLhVWvhrWS+R1pvxM0bVD6w
4Sa6FYx6lgMB7/dtDMIyn7PbDlVfg3JOTO7M4Q==</SignatureValue>
  <KeyInfo>
    <X509Data>
      <X509Certificate>MIIIKTCCBhGgAwIBAgIEAK51izANBgkqhkiG9w0BAQsFADB/MQswCQYDVQQGEwJDWjEoMCYGA1UE
AwwfSS5DQSBRdWFsaWZpZWQgMiBDQS9SU0EgMDIvMjAxNjEtMCsGA1UECgwkUHJ2bsOtIGNlcnRp
ZmlrYcSNbsOtIGF1dG9yaXRhLCBhLnMuMRcwFQYDVQQFEw5OVFJDWi0yNjQzOTM5NTAeFw0xODA5
MjQwNjEyMzhaFw0xOTA5MjQwNjEyMzhaMIGXMSAwHgYDVQQDDBdLYXRlxZlpbmEgTMOhbsOtxI1r
b3bDoTESMBAGA1UEKgwJS2F0ZcWZaW5hMRYwFAYDVQQEDA1Mw6Fuw63EjWtvdsOhMQswCQYDVQQG
EwJDWjEhMB8GA1UECgwYRmFrdWx0bsOtIG5lbW9jbmljZSBCcm5vMRcwFQYDVQQFEw5JQ0EgLSAx
MDQ3NDM3OTCCASIwDQYJKoZIhvcNAQEBBQADggEPADCCAQoCggEBAJ7ggAgZTlaBN8vs0dkTgnEv
gjcsKrG1tL5oJtfMNNjgbvGqzBaYavJJE+FtWtoXGbh5ORXlwAd6zK1hpeFHggrK90ciRVoMFXIM
PdDlE9erpSId0mKSFBZHi5o+fTaOLgEtWaONrB3slM7W0AZjAcbcZNAr89CFBmtI9tBUREi4enCg
DHoBFRBJ3WQPM3AvQJdTrcqA8WdRN8THyUOD8JXkUi3MM3SycBWbJumahWrBkqWROJ47Kd4ZegWa
YUng1TIZRRgkkt2JSKetGyfGN0b2CzQ8hmJ4dk2b5QR9arZEWcu/83AKZv6aLBU9njKaIeFgkrgK
kdnvKUQM61C0UxECAwEAAaOCA5IwggOOMEEGA1UdEQQ6MDiBHExhbmlja292YS5LYXRlcmluYUBm
bmJybm8uY3qgGAYKKwYBBAGBuEgEBqAKDAgxMDQ3NDM3OTAfBglghkgBhvhCAQ0EEhYQOTIwMzA1
MDEwMDAwMzY4MDAOBgNVHQ8BAf8EBAMCBsAwCQYDVR0TBAIwADCCASgGA1UdIASCAR8wggEbMIIB
DAYNKwYBBAGBuEgKAR4BATCB+jAdBggrBgEFBQcCARYRaHR0cDovL3d3dy5pY2EuY3owgdgGCCsG
AQUFBwICMIHLGoHIVGVudG8ga3ZhbGlmaWtvdmFueSBjZXJ0aWZpa2F0IHBybyBlbGVrdHJvbmlj
a3kgcG9kcGlzIGJ5bCB2eWRhbiB2IHNvdWxhZHUgcyBuYXJpemVuaW0gRVUgYy4gOTEwLzIwMTQu
VGhpcyBpcyBhIHF1YWxpZmllZCBjZXJ0aWZpY2F0ZSBmb3IgZWxlY3Ryb25pYyBzaWduYXR1cmUg
YWNjb3JkaW5nIHRvIFJlZ3VsYXRpb24gKEVVKSBObyA5MTAvMjAxNC4wCQYHBACL7EABAjCBjwYD
VR0fBIGHMIGEMCqgKKAmhiRodHRwOi8vcWNybGRwMS5pY2EuY3ovMnFjYTE2X3JzYS5jcmwwKqAo
oCaGJGh0dHA6Ly9xY3JsZHAyLmljYS5jei8ycWNhMTZfcnNhLmNybDAqoCigJoYkaHR0cDovL3Fj
cmxkcDMuaWNhLmN6LzJxY2ExNl9yc2EuY3JsMIGSBggrBgEFBQcBAwSBhTCBgjAIBgYEAI5GAQEw
CAYGBACORgEEMFcGBgQAjkYBBTBNMC0WJ2h0dHBzOi8vd3d3LmljYS5jei9acHJhdnktcHJvLXV6
aXZhdGVsZRMCY3MwHBYWaHR0cHM6Ly93d3cuaWNhLmN6L1BEUxMCZW4wEwYGBACORgEGMAkGBwQA
jkYBBgEwZQYIKwYBBQUHAQEEWTBXMCoGCCsGAQUFBzAChh5odHRwOi8vcS5pY2EuY3ovMnFjYTE2
X3JzYS5jZXIwKQYIKwYBBQUHMAGGHWh0dHA6Ly9vY3NwLmljYS5jei8ycWNhMTZfcnNhMB8GA1Ud
IwQYMBaAFHSCCJHj2WRocYXW6zHkct+LJrFtMB0GA1UdDgQWBBQd5ktahSkeYW9ZNiaCv7SQ7xrV
SjATBgNVHSUEDDAKBggrBgEFBQcDBDANBgkqhkiG9w0BAQsFAAOCAgEAxnf3gKzMkB/9jtcbS9Da
8iqmDnU9/Wgg3s09Q1DwnwEaDmmQpo7K1+9b4s0xGTG37OQ6sHc1iDl3AwP5a10sQWWX1CTx5/Cp
1rf7hp74VAQeou4JyDv1ZioZi3JnVN7D3SwWmqbhWM1r7dzduaoABBvRZt1RdYZQTGWsA/cymObM
K72xeAfEXxEIWnHVXXUsV04vY0oqyrQKdRRJGQyJY8W8fOaLSnXaacKCF1LbwxO7V/TDwnOCdaDD
tPz9bGwwibFmqn9vadHkVNwkb0wBwKegJdDMSq8irenU943K5N4oQqIsdEabw1GRSrBwo9FXocjb
F2KQIVwvaGGtx2ojdQh9aR790J8maAqBpA1IIHoQPzTImmNOMYBSN6vm0Iqu+s83v4LDHKXLu9oK
deAieRYo1zlo/QhJa8Zonkuyzdfy+y2ssb/9la00sZDoZnKXNB2pbbU6urB1M05hcXTM8x7aDYO5
Z77R8BvnHxUtTooIXbAJpS9Uvc5uI/u3ng1PHRfUfkXirzoawK+QgJMAoRl/NxO63NOqPH+OuqpD
E/3/n1B1Wzgb1HcVDB4bGVf2qVFs6s/RwZuz/EJXeMdKxJPkMedwbPzJtHOrwb/Fh1sfSSzIT+II
KP5Z1JM5INUPtIYYbIZ63+IO1LFMU8eGUsCIaB8nbeo5PmCrjaM/PUI=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IOSDb4K0q+8ZUcNkKAFPlQMBffg=</DigestValue>
      </Reference>
      <Reference URI="/xl/drawings/vmlDrawing1.vml?ContentType=application/vnd.openxmlformats-officedocument.vmlDrawing">
        <DigestMethod Algorithm="http://www.w3.org/2000/09/xmldsig#sha1"/>
        <DigestValue>NeShOr8FHCSfvb6oN7lxzMlXVtQ=</DigestValue>
      </Reference>
      <Reference URI="/xl/styles.xml?ContentType=application/vnd.openxmlformats-officedocument.spreadsheetml.styles+xml">
        <DigestMethod Algorithm="http://www.w3.org/2000/09/xmldsig#sha1"/>
        <DigestValue>ELPkHwGHELmUfUYVHYOb5ezVfmc=</DigestValue>
      </Reference>
      <Reference URI="/xl/sharedStrings.xml?ContentType=application/vnd.openxmlformats-officedocument.spreadsheetml.sharedStrings+xml">
        <DigestMethod Algorithm="http://www.w3.org/2000/09/xmldsig#sha1"/>
        <DigestValue>EiDS2j/w+b6XBmxW+9bLCMn4+Wo=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comments2.xml?ContentType=application/vnd.openxmlformats-officedocument.spreadsheetml.comments+xml">
        <DigestMethod Algorithm="http://www.w3.org/2000/09/xmldsig#sha1"/>
        <DigestValue>BE5c7JjevIYgf0szbD0UXt3OuFI=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n0Eo5Sjt8pcEZz52Cn2QeQTiZYY=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lBjCZJFmqnCmd4LPpARsxJ66THA=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1bJgut/2ulTuzpSq6LKCXtqHyCw=</DigestValue>
      </Reference>
      <Reference URI="/xl/comments1.xml?ContentType=application/vnd.openxmlformats-officedocument.spreadsheetml.comments+xml">
        <DigestMethod Algorithm="http://www.w3.org/2000/09/xmldsig#sha1"/>
        <DigestValue>3S/0FCuVVlTktD+lHTA+UyKiyCA=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UTltYjyPrVr6F10cExWUqiHYOsI=</DigestValue>
      </Reference>
      <Reference URI="/xl/worksheets/sheet1.xml?ContentType=application/vnd.openxmlformats-officedocument.spreadsheetml.worksheet+xml">
        <DigestMethod Algorithm="http://www.w3.org/2000/09/xmldsig#sha1"/>
        <DigestValue>0GWVFfMdqcm0J6SbNMfrhoKrRWo=</DigestValue>
      </Reference>
      <Reference URI="/xl/workbook.xml?ContentType=application/vnd.openxmlformats-officedocument.spreadsheetml.sheet.main+xml">
        <DigestMethod Algorithm="http://www.w3.org/2000/09/xmldsig#sha1"/>
        <DigestValue>thbYarq6EyYOB0vFQjjucFF7g00=</DigestValue>
      </Reference>
      <Reference URI="/xl/worksheets/sheet4.xml?ContentType=application/vnd.openxmlformats-officedocument.spreadsheetml.worksheet+xml">
        <DigestMethod Algorithm="http://www.w3.org/2000/09/xmldsig#sha1"/>
        <DigestValue>Hvp21ZAF72Z4CPy36b5HLh5ruys=</DigestValue>
      </Reference>
      <Reference URI="/xl/drawings/vmlDrawing2.vml?ContentType=application/vnd.openxmlformats-officedocument.vmlDrawing">
        <DigestMethod Algorithm="http://www.w3.org/2000/09/xmldsig#sha1"/>
        <DigestValue>64W3VSOEymrCNzy5oMsvbCdBJE8=</DigestValue>
      </Reference>
      <Reference URI="/xl/worksheets/sheet3.xml?ContentType=application/vnd.openxmlformats-officedocument.spreadsheetml.worksheet+xml">
        <DigestMethod Algorithm="http://www.w3.org/2000/09/xmldsig#sha1"/>
        <DigestValue>0VRkE7Ut5ajO8itNo+KguagfWD0=</DigestValue>
      </Reference>
      <Reference URI="/xl/drawings/vmlDrawing3.vml?ContentType=application/vnd.openxmlformats-officedocument.vmlDrawing">
        <DigestMethod Algorithm="http://www.w3.org/2000/09/xmldsig#sha1"/>
        <DigestValue>a/5XrShTHI5EVfZwgmzlQvn9Rt0=</DigestValue>
      </Reference>
      <Reference URI="/xl/worksheets/sheet2.xml?ContentType=application/vnd.openxmlformats-officedocument.spreadsheetml.worksheet+xml">
        <DigestMethod Algorithm="http://www.w3.org/2000/09/xmldsig#sha1"/>
        <DigestValue>bQ/NBxT/v8ZpTA66SgWcfClH7+k=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iIvMOFgZz4KayysoUVpOxdAoWh4=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pZ+kZcte6PmTZdd2QotoXqYlJvE=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2018-10-24T14:00:07Z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2018-10-24T14:00:07Z</xd:SigningTime>
          <xd:SigningCertificate>
            <xd:Cert>
              <xd:CertDigest>
                <DigestMethod Algorithm="http://www.w3.org/2000/09/xmldsig#sha1"/>
                <DigestValue>AD+YmMx9BXZcvqvXdJ+uyAbzGLA=</DigestValue>
              </xd:CertDigest>
              <xd:IssuerSerial>
                <X509IssuerName>SERIALNUMBER=NTRCZ-26439395, O="První certifikační autorita, a.s.", CN=I.CA Qualified 2 CA/RSA 02/2016, C=CZ</X509IssuerName>
                <X509SerialNumber>11433355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Láníčková Kateřina</cp:lastModifiedBy>
  <dcterms:created xsi:type="dcterms:W3CDTF">2016-05-03T07:00:31Z</dcterms:created>
  <dcterms:modified xsi:type="dcterms:W3CDTF">2018-10-24T14:00:02Z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