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<sst xmlns="http://schemas.openxmlformats.org/spreadsheetml/2006/main" count="731" uniqueCount="277">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</sst>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2" fontId="0" fillId="6" borderId="4" xfId="0" applyNumberFormat="1" applyFill="1" applyBorder="1" applyProtection="1">
      <protection locked="0"/>
    </xf>
    <xf numFmtId="2" fontId="0" fillId="6" borderId="2" xfId="0" applyNumberFormat="1" applyFill="1" applyBorder="1" applyProtection="1"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6" borderId="4" xfId="0" applyNumberFormat="1" applyFill="1" applyBorder="1"/>
    <xf numFmtId="2" fontId="0" fillId="6" borderId="2" xfId="0" applyNumberFormat="1" applyFill="1" applyBorder="1"/>
    <xf numFmtId="2" fontId="0" fillId="6" borderId="0" xfId="0" applyNumberFormat="1" applyFill="1"/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2" spans="1:8" ht="15.75" thickBot="1" x14ac:dyDescent="0.3"/>
    <row r="3" spans="1:8" ht="15" customHeight="1" x14ac:dyDescent="0.25">
      <c r="A3" s="90" t="s">
        <v>275</v>
      </c>
      <c r="B3" s="91"/>
      <c r="C3" s="91"/>
      <c r="D3" s="91"/>
      <c r="E3" s="91"/>
      <c r="F3" s="91"/>
      <c r="G3" s="91"/>
      <c r="H3" s="92"/>
    </row>
    <row r="4" spans="1:8" x14ac:dyDescent="0.25">
      <c r="A4" s="93"/>
      <c r="B4" s="94"/>
      <c r="C4" s="94"/>
      <c r="D4" s="94"/>
      <c r="E4" s="94"/>
      <c r="F4" s="94"/>
      <c r="G4" s="94"/>
      <c r="H4" s="95"/>
    </row>
    <row r="5" spans="1:8" ht="15.75" thickBot="1" x14ac:dyDescent="0.3">
      <c r="A5" s="96"/>
      <c r="B5" s="97"/>
      <c r="C5" s="97"/>
      <c r="D5" s="97"/>
      <c r="E5" s="97"/>
      <c r="F5" s="97"/>
      <c r="G5" s="97"/>
      <c r="H5" s="98"/>
    </row>
    <row r="8" spans="1:8" x14ac:dyDescent="0.25">
      <c r="A8" s="89" t="s">
        <v>256</v>
      </c>
      <c r="B8" s="89"/>
      <c r="C8" s="89"/>
    </row>
    <row r="9" spans="1:8" s="54" customFormat="1" ht="15.75" thickBot="1" x14ac:dyDescent="0.3"/>
    <row r="10" spans="1:8" ht="15.75" thickBot="1" x14ac:dyDescent="0.3">
      <c r="A10" s="55" t="s">
        <v>252</v>
      </c>
      <c r="B10" s="64"/>
    </row>
    <row r="11" spans="1:8" x14ac:dyDescent="0.25">
      <c r="A11" s="56" t="s">
        <v>253</v>
      </c>
      <c r="B11" s="65"/>
    </row>
    <row r="12" spans="1:8" x14ac:dyDescent="0.25">
      <c r="A12" s="87"/>
      <c r="B12" s="66"/>
    </row>
    <row r="13" spans="1:8" ht="15.75" thickBot="1" x14ac:dyDescent="0.3">
      <c r="A13" s="88"/>
      <c r="B13" s="67"/>
    </row>
    <row r="14" spans="1:8" ht="30.75" thickBot="1" x14ac:dyDescent="0.3">
      <c r="A14" s="61" t="s">
        <v>265</v>
      </c>
      <c r="B14" s="68"/>
    </row>
    <row r="15" spans="1:8" ht="15.75" thickBot="1" x14ac:dyDescent="0.3">
      <c r="A15" s="58" t="s">
        <v>266</v>
      </c>
      <c r="B15" s="64"/>
    </row>
    <row r="16" spans="1:8" ht="15.75" thickBot="1" x14ac:dyDescent="0.3">
      <c r="A16" s="57" t="s">
        <v>267</v>
      </c>
      <c r="B16" s="68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9"/>
      <c r="C21" s="70"/>
    </row>
    <row r="22" spans="1:5" x14ac:dyDescent="0.25">
      <c r="A22" s="56" t="s">
        <v>253</v>
      </c>
      <c r="B22" s="71"/>
      <c r="C22" s="72"/>
    </row>
    <row r="23" spans="1:5" x14ac:dyDescent="0.25">
      <c r="A23" s="87"/>
      <c r="B23" s="73"/>
      <c r="C23" s="74"/>
    </row>
    <row r="24" spans="1:5" ht="15.75" thickBot="1" x14ac:dyDescent="0.3">
      <c r="A24" s="88"/>
      <c r="B24" s="75"/>
      <c r="C24" s="76"/>
    </row>
    <row r="25" spans="1:5" ht="15.75" thickBot="1" x14ac:dyDescent="0.3">
      <c r="A25" s="58" t="s">
        <v>268</v>
      </c>
      <c r="B25" s="69"/>
      <c r="C25" s="70"/>
    </row>
    <row r="26" spans="1:5" ht="15.75" thickBot="1" x14ac:dyDescent="0.3">
      <c r="A26" s="57" t="s">
        <v>255</v>
      </c>
      <c r="B26" s="77"/>
      <c r="C26" s="78"/>
    </row>
    <row r="31" spans="1:5" x14ac:dyDescent="0.25">
      <c r="E31" s="83" t="s">
        <v>269</v>
      </c>
    </row>
    <row r="32" spans="1:5" x14ac:dyDescent="0.25">
      <c r="E32" s="83" t="s">
        <v>126</v>
      </c>
    </row>
    <row r="33" spans="5:5" x14ac:dyDescent="0.25">
      <c r="E33" s="83" t="s">
        <v>128</v>
      </c>
    </row>
    <row r="34" spans="5:5" x14ac:dyDescent="0.25">
      <c r="E34" s="83" t="s">
        <v>127</v>
      </c>
    </row>
    <row r="35" spans="5:5" x14ac:dyDescent="0.25">
      <c r="E35" s="83" t="s">
        <v>270</v>
      </c>
    </row>
    <row r="36" spans="5:5" x14ac:dyDescent="0.25">
      <c r="E36" s="83" t="s">
        <v>271</v>
      </c>
    </row>
    <row r="37" spans="5:5" x14ac:dyDescent="0.2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6" customWidth="1"/>
    <col min="24" max="24" width="8.85546875" style="6" customWidth="1"/>
    <col min="25" max="25" width="10.42578125" style="6" customWidth="1"/>
    <col min="26" max="26" width="9.140625" style="6" customWidth="1"/>
    <col min="27" max="27" width="8.85546875" style="6" customWidth="1"/>
    <col min="28" max="28" width="10.42578125" style="6" customWidth="1"/>
    <col min="29" max="29" width="13" style="82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workbookViewId="0"/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3" t="s">
        <v>275</v>
      </c>
      <c r="B2" s="104"/>
    </row>
    <row r="3" spans="1:11" ht="15.75" thickBot="1" x14ac:dyDescent="0.3">
      <c r="A3" s="105"/>
      <c r="B3" s="106"/>
    </row>
    <row r="4" spans="1:11" x14ac:dyDescent="0.25">
      <c r="A4" s="85"/>
      <c r="B4" s="85"/>
    </row>
    <row r="5" spans="1:11" x14ac:dyDescent="0.25">
      <c r="A5" s="86" t="s">
        <v>276</v>
      </c>
      <c r="B5" s="85"/>
    </row>
    <row r="6" spans="1:11" x14ac:dyDescent="0.25">
      <c r="A6" s="84"/>
      <c r="B6" s="84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/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izWuScM+rxO2Omt1vRnyq4z4Cs4=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ekVOnHJQK9DC+RRLG/VL7VD+6/U=</DigestValue>
    </Reference>
  </SignedInfo>
  <SignatureValue>iPRcfiqS0o+DuXBEshzOBjb9L6RuTaaR5jD3fDnJVXLsAE8tFY+a/hjP/pw537BUlop+0bbhuVZc
OqU8vxk3YBMm0jF430Lmcm5RyBOI/IvL0if7G7g0ziRtHX4+UYGeB69xLVBhM3LvArEnDTii+J3k
G9n/EPsIENjSQVTrFXVfmo6doCw6IPgmjh/LP2b8OCBX/RWoC+IzH2zyZuX92vwxMDN65fCWufXD
GLTvFT5v6rfAX8EcvtiFiGYr30b4HY9NdgV5tbV3bQCkoofK0s2bKRhYgCVxitHEz0J3uII8mehI
s0WMR/Tp84m+waHjEJEj0TzKvJwB2SccCLKuPg==</SignatureValue>
  <KeyInfo>
    <X509Data>
      <X509Certificate>MIIIKTCCBhGgAwIBAgIEAK51izANBgkqhkiG9w0BAQsFADB/MQswCQYDVQQGEwJDWjEoMCYGA1UE
AwwfSS5DQSBRdWFsaWZpZWQgMiBDQS9SU0EgMDIvMjAxNjEtMCsGA1UECgwkUHJ2bsOtIGNlcnRp
ZmlrYcSNbsOtIGF1dG9yaXRhLCBhLnMuMRcwFQYDVQQFEw5OVFJDWi0yNjQzOTM5NTAeFw0xODA5
MjQwNjEyMzhaFw0xOTA5MjQwNjEyMzhaMIGXMSAwHgYDVQQDDBdLYXRlxZlpbmEgTMOhbsOtxI1r
b3bDoTESMBAGA1UEKgwJS2F0ZcWZaW5hMRYwFAYDVQQEDA1Mw6Fuw63EjWtvdsOhMQswCQYDVQQG
EwJDWjEhMB8GA1UECgwYRmFrdWx0bsOtIG5lbW9jbmljZSBCcm5vMRcwFQYDVQQFEw5JQ0EgLSAx
MDQ3NDM3OTCCASIwDQYJKoZIhvcNAQEBBQADggEPADCCAQoCggEBAJ7ggAgZTlaBN8vs0dkTgnEv
gjcsKrG1tL5oJtfMNNjgbvGqzBaYavJJE+FtWtoXGbh5ORXlwAd6zK1hpeFHggrK90ciRVoMFXIM
PdDlE9erpSId0mKSFBZHi5o+fTaOLgEtWaONrB3slM7W0AZjAcbcZNAr89CFBmtI9tBUREi4enCg
DHoBFRBJ3WQPM3AvQJdTrcqA8WdRN8THyUOD8JXkUi3MM3SycBWbJumahWrBkqWROJ47Kd4ZegWa
YUng1TIZRRgkkt2JSKetGyfGN0b2CzQ8hmJ4dk2b5QR9arZEWcu/83AKZv6aLBU9njKaIeFgkrgK
kdnvKUQM61C0UxECAwEAAaOCA5IwggOOMEEGA1UdEQQ6MDiBHExhbmlja292YS5LYXRlcmluYUBm
bmJybm8uY3qgGAYKKwYBBAGBuEgEBqAKDAgxMDQ3NDM3OTAfBglghkgBhvhCAQ0EEhYQOTIwMzA1
MDEwMDAwMzY4MDAOBgNVHQ8BAf8EBAMCBsAwCQYDVR0TBAIwADCCASgGA1UdIASCAR8wggEbMIIB
DAYNKwYBBAGBuEgKAR4BATCB+jAdBggrBgEFBQcCARYRaHR0cDovL3d3dy5pY2EuY3owgdgGCCsG
AQUFBwICMIHLGoHIVGVudG8ga3ZhbGlmaWtvdmFueSBjZXJ0aWZpa2F0IHBybyBlbGVrdHJvbmlj
a3kgcG9kcGlzIGJ5bCB2eWRhbiB2IHNvdWxhZHUgcyBuYXJpemVuaW0gRVUgYy4gOTEwLzIwMTQu
VGhpcyBpcyBhIHF1YWxpZmllZCBjZXJ0aWZpY2F0ZSBmb3IgZWxlY3Ryb25pYyBzaWduYXR1cmUg
YWNjb3JkaW5nIHRvIFJlZ3VsYXRpb24gKEVVKSBObyA5MTAvMjAxNC4wCQYHBACL7EABAjCBjwYD
VR0fBIGHMIGEMCqgKKAmhiRodHRwOi8vcWNybGRwMS5pY2EuY3ovMnFjYTE2X3JzYS5jcmwwKqAo
oCaGJGh0dHA6Ly9xY3JsZHAyLmljYS5jei8ycWNhMTZfcnNhLmNybDAqoCigJoYkaHR0cDovL3Fj
cmxkcDMuaWNhLmN6LzJxY2ExNl9yc2EuY3JsMIGSBggrBgEFBQcBAwSBhTCBgjAIBgYEAI5GAQEw
CAYGBACORgEEMFcGBgQAjkYBBTBNMC0WJ2h0dHBzOi8vd3d3LmljYS5jei9acHJhdnktcHJvLXV6
aXZhdGVsZRMCY3MwHBYWaHR0cHM6Ly93d3cuaWNhLmN6L1BEUxMCZW4wEwYGBACORgEGMAkGBwQA
jkYBBgEwZQYIKwYBBQUHAQEEWTBXMCoGCCsGAQUFBzAChh5odHRwOi8vcS5pY2EuY3ovMnFjYTE2
X3JzYS5jZXIwKQYIKwYBBQUHMAGGHWh0dHA6Ly9vY3NwLmljYS5jei8ycWNhMTZfcnNhMB8GA1Ud
IwQYMBaAFHSCCJHj2WRocYXW6zHkct+LJrFtMB0GA1UdDgQWBBQd5ktahSkeYW9ZNiaCv7SQ7xrV
SjATBgNVHSUEDDAKBggrBgEFBQcDBDANBgkqhkiG9w0BAQsFAAOCAgEAxnf3gKzMkB/9jtcbS9Da
8iqmDnU9/Wgg3s09Q1DwnwEaDmmQpo7K1+9b4s0xGTG37OQ6sHc1iDl3AwP5a10sQWWX1CTx5/Cp
1rf7hp74VAQeou4JyDv1ZioZi3JnVN7D3SwWmqbhWM1r7dzduaoABBvRZt1RdYZQTGWsA/cymObM
K72xeAfEXxEIWnHVXXUsV04vY0oqyrQKdRRJGQyJY8W8fOaLSnXaacKCF1LbwxO7V/TDwnOCdaDD
tPz9bGwwibFmqn9vadHkVNwkb0wBwKegJdDMSq8irenU943K5N4oQqIsdEabw1GRSrBwo9FXocjb
F2KQIVwvaGGtx2ojdQh9aR790J8maAqBpA1IIHoQPzTImmNOMYBSN6vm0Iqu+s83v4LDHKXLu9oK
deAieRYo1zlo/QhJa8Zonkuyzdfy+y2ssb/9la00sZDoZnKXNB2pbbU6urB1M05hcXTM8x7aDYO5
Z77R8BvnHxUtTooIXbAJpS9Uvc5uI/u3ng1PHRfUfkXirzoawK+QgJMAoRl/NxO63NOqPH+OuqpD
E/3/n1B1Wzgb1HcVDB4bGVf2qVFs6s/RwZuz/EJXeMdKxJPkMedwbPzJtHOrwb/Fh1sfSSzIT+II
KP5Z1JM5INUPtIYYbIZ63+IO1LFMU8eGUsCIaB8nbeo5PmCrjaM/PUI=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2019-04-02T12:32:39Z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2019-04-02T12:32:39Z</xd:SigningTime>
          <xd:SigningCertificate>
            <xd:Cert>
              <xd:CertDigest>
                <DigestMethod Algorithm="http://www.w3.org/2000/09/xmldsig#sha1"/>
                <DigestValue>AD+YmMx9BXZcvqvXdJ+uyAbzGLA=</DigestValue>
              </xd:CertDigest>
              <xd:IssuerSerial>
                <X509IssuerName>SERIALNUMBER=NTRCZ-26439395, O="První certifikační autorita, a.s.", CN=I.CA Qualified 2 CA/RSA 02/2016, C=CZ</X509IssuerName>
                <X509SerialNumber>11433355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032C964B0EBD4083BF61350827D65A" ma:contentTypeVersion="3" ma:contentTypeDescription="Vytvoří nový dokument" ma:contentTypeScope="" ma:versionID="ecfa8712d429f8c53810eb2c2517b43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2DWAXVAW3MHF-2037358267-10</_dlc_DocId>
    <_dlc_DocIdUrl xmlns="a7e37686-00e6-405d-9032-d05dd3ba55a9">
      <Url>http://vis.fnbrno.cz/c012/WebVZVZ/_layouts/15/DocIdRedir.aspx?ID=2DWAXVAW3MHF-2037358267-10</Url>
      <Description>2DWAXVAW3MHF-2037358267-10</Description>
    </_dlc_DocIdUrl>
  </documentManagement>
</p:properties>
</file>

<file path=customXml/itemProps1.xml><?xml version="1.0" encoding="utf-8"?>
<ds:datastoreItem xmlns:ds="http://schemas.openxmlformats.org/officeDocument/2006/customXml" ds:itemID="{E2F5025F-872A-4B22-8855-300F95527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0D483F-7D32-4775-936D-106C453DC32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BDF02A-26FB-4568-92A4-F4BA9654E5D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4C2EDE3-B6CA-4EC3-BB9E-EC2A3B0B4842}">
  <ds:schemaRefs>
    <ds:schemaRef ds:uri="http://purl.org/dc/dcmitype/"/>
    <ds:schemaRef ds:uri="http://schemas.microsoft.com/office/2006/metadata/properties"/>
    <ds:schemaRef ds:uri="http://purl.org/dc/terms/"/>
    <ds:schemaRef ds:uri="a7e37686-00e6-405d-9032-d05dd3ba55a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Láníčková Kateřina</cp:lastModifiedBy>
  <dcterms:created xsi:type="dcterms:W3CDTF">2016-05-03T07:00:31Z</dcterms:created>
  <dcterms:modified xsi:type="dcterms:W3CDTF">2019-05-13T09:47:09Z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0x010100C8032C964B0EBD4083BF61350827D65A</vt:lpwstr>
  </property>
  <property fmtid="{D5CDD505-2E9C-101B-9397-08002B2CF9AE}" pid="4" name="_dlc_DocIdItemGuid">
    <vt:lpwstr>f4c96add-5d96-4572-a5d5-8aa916b167ad</vt:lpwstr>
  </property>
</Properties>
</file>