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5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120" yWindow="135" windowWidth="14220" windowHeight="7050" activeTab="0"/>
  </bookViews>
  <sheets>
    <sheet name="List1" sheetId="1" r:id="rId1"/>
  </sheets>
  <definedNames/>
  <calcPr calcId="145621"/>
</workbook>
</file>

<file path=xl/comments1.xml><?xml version="1.0" encoding="utf-8"?>
<comments xmlns="http://schemas.openxmlformats.org/spreadsheetml/2006/main">
  <authors>
    <author>Havelková Veronika</author>
  </authors>
  <commentList>
    <comment ref="A1" authorId="0">
      <text>
        <r>
          <rPr>
            <b/>
            <sz val="9"/>
            <rFont val="Tahoma"/>
            <family val="2"/>
          </rPr>
          <t>Havelková Veronika:</t>
        </r>
        <r>
          <rPr>
            <sz val="9"/>
            <rFont val="Tahoma"/>
            <family val="2"/>
          </rPr>
          <t xml:space="preserve">
 [DOPLNÍ DODAVATEL PODLE PRAVIDEL STANOVENÝCH V ZADÁVACÍ DOKUMENTACI]</t>
        </r>
      </text>
    </comment>
  </commentList>
</comments>
</file>

<file path=xl/sharedStrings.xml><?xml version="1.0" encoding="utf-8"?>
<sst xmlns="http://schemas.openxmlformats.org/spreadsheetml/2006/main" count="14" uniqueCount="14">
  <si>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</si>
  <si>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</si>
  <si>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</si>
  <si>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</si>
  <si>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</si>
  <si>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</si>
  <si>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</si>
  <si>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</si>
  <si>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</si>
  <si>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</si>
  <si>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</si>
  <si>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</si>
  <si>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přílohy č. 1 -  detailní specifikace Zboží</t>
  </si>
  <si>
    <t>VZ Ortopedické implantáty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</si>
</sst>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tabSelected="1" workbookViewId="0" topLeftCell="A1">
      <selection activeCell="A1" sqref="A1:K1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4" customWidth="1"/>
    <col min="6" max="6" width="14.28125" style="14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ht="12.75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ht="12.75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ht="12.75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ht="12.75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ht="12.75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ht="12.75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ht="12.75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ht="12.75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ht="12.75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ht="12.75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ht="12.75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ht="12.75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ht="12.75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ht="12.75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ht="12.75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ht="12.75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ht="12.75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ht="12.75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ht="12.75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ht="12.75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ht="12.75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ht="12.75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ht="12.75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ht="12.75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ht="12.75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ht="12.75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ht="12.75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ht="12.75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ht="12.75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ht="12.75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ht="12.75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ht="12.75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ht="12.75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ht="12.75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ht="12.75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ht="12.75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ht="12.75">
      <c r="A41" s="21" t="s">
        <v>2</v>
      </c>
      <c r="B41" s="22"/>
      <c r="C41" s="22"/>
      <c r="D41" s="22"/>
      <c r="E41" s="23"/>
      <c r="F41" s="20">
        <f>SUM(F5:F40)</f>
        <v>0</v>
      </c>
      <c r="G41" s="19"/>
      <c r="H41" s="19"/>
      <c r="I41" s="19"/>
      <c r="J41" s="19"/>
      <c r="K41" s="19"/>
    </row>
  </sheetData>
  <mergeCells count="3">
    <mergeCell ref="A41:E41"/>
    <mergeCell ref="A1:K1"/>
    <mergeCell ref="A2:K2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bD6bFH16G0lQnoTld/R4ktipqTQ=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u1l8iTUTArDlw+ndHmWvCkbudTY=</DigestValue>
    </Reference>
  </SignedInfo>
  <SignatureValue>qcfLo+3qbz2UVNqPp09kN06Odc68eAUCai9Zlp+fFC1J6RLESoWBg5tQZC4RCvbB8aDqVWi1ifkw
xfqnHtnh81BPUG7ADi4foEY74RjDn/P24mIyfxTbehszpZ7WXKdDzeepgBw6y0n/cgk6DcKA8uOj
zK8HxZElx7F0AEL8+21V78meCk+6wkWGqJf9FGxsx16JGROK/h+Ng55xRZvssbFJq28/Sxp3IvMb
R8+0BPD6efAUDc33a33vVY4KzBqD/HEis1hcrhTvic257MuxRvUOvkTC74HQxywlSeTzH7J6NZyM
K+wU/hXS7RQjuir1NDu2xgxchFjqypqebovJeA==</SignatureValue>
  <KeyInfo>
    <X509Data>
      <X509Certificate>MIIIEzCCBfugAwIBAgIEAK9OMjANBgkqhkiG9w0BAQsFADB/MQswCQYDVQQGEwJDWjEoMCYGA1UE
AwwfSS5DQSBRdWFsaWZpZWQgMiBDQS9SU0EgMDIvMjAxNjEtMCsGA1UECgwkUHJ2bsOtIGNlcnRp
ZmlrYcSNbsOtIGF1dG9yaXRhLCBhLnMuMRcwFQYDVQQFEw5OVFJDWi0yNjQzOTM5NTAeFw0xOTAx
MTcwNjU2MjFaFw0yMDAxMTcwNjU2MjFaMIGPMRwwGgYDVQQDDBNWZXJvbmlrYSBIYXZlbGtvdsOh
MREwDwYDVQQqDAhWZXJvbmlrYTETMBEGA1UEBAwKSGF2ZWxrb3bDoTELMAkGA1UEBhMCQ1oxITAf
BgNVBAoMGEZha3VsdG7DrSBuZW1vY25pY2UgQnJubzEXMBUGA1UEBRMOSUNBIC0gMTA0NTA2MjMw
ggEiMA0GCSqGSIb3DQEBAQUAA4IBDwAwggEKAoIBAQDNFL1EDNgofQ6z7rcgyQTQ/Sqk70I4uj2I
Xjp7+F+GLToBAvVYXMqWPVRrOdOwi2oZNjOiPcRzQgYk/36ZaQdba7Ng6P7eNuihjxEf8oQVt+IW
QD/0kYlHRrMLm1eM+j7FCnUuOkZoxSZl5W9OGYJab7GSJhUMO1hf6lrwr5GUAPeCT21oAb9vap80
eVkfgN6OhW0UYOle/HoNLMR2cAeN0/SWX09kX9bEF0KSehXp8ZnOhbUU6/5MThUeCmafqSnG6ELk
zNWaRBrs+9kTjFXGfGFbChOAw17ex62PhMDjdfX/bd5uAocbUn4Eu7BgRdEln7ofoS82jVYcwMhq
f4KxAgMBAAGjggOEMIIDgDAzBgNVHREELDAqgQ4xNjE1QGZuYnJuby5jeqAYBgorBgEEAYG4SAQG
oAoMCDEwNDUwNjIzMB8GCWCGSAGG+EIBDQQSFhA5MjAzMDUwMTAwMDAzNTY1MA4GA1UdDwEB/wQE
AwIGwDAJBgNVHRMEAjAAMIIBKAYDVR0gBIIBHzCCARswggEMBg0rBgEEAYG4SAoBHgEBMIH6MB0G
CCsGAQUFBwIBFhFodHRwOi8vd3d3LmljYS5jejCB2AYIKwYBBQUHAgIwgcsagchUZW50byBrdmFs
aWZpa292YW55IGNlcnRpZmlrYXQgcHJvIGVsZWt0cm9uaWNreSBwb2RwaXMgYnlsIHZ5ZGFuIHYg
c291bGFkdSBzIG5hcml6ZW5pbSBFVSBjLiA5MTAvMjAxNC5UaGlzIGlzIGEgcXVhbGlmaWVkIGNl
cnRpZmljYXRlIGZvciBlbGVjdHJvbmljIHNpZ25hdHVyZSBhY2NvcmRpbmcgdG8gUmVndWxhdGlv
biAoRVUpIE5vIDkxMC8yMDE0LjAJBgcEAIvsQAECMIGPBgNVHR8EgYcwgYQwKqAooCaGJGh0dHA6
Ly9xY3JsZHAxLmljYS5jei8ycWNhMTZfcnNhLmNybDAqoCigJoYkaHR0cDovL3FjcmxkcDIuaWNh
LmN6LzJxY2ExNl9yc2EuY3JsMCqgKKAmhiRodHRwOi8vcWNybGRwMy5pY2EuY3ovMnFjYTE2X3Jz
YS5jcmwwgZIGCCsGAQUFBwEDBIGFMIGCMAgGBgQAjkYBATAIBgYEAI5GAQQwVwYGBACORgEFME0w
LRYnaHR0cHM6Ly93d3cuaWNhLmN6L1pwcmF2eS1wcm8tdXppdmF0ZWxlEwJjczAcFhZodHRwczov
L3d3dy5pY2EuY3ovUERTEwJlbjATBgYEAI5GAQYwCQYHBACORgEGATBlBggrBgEFBQcBAQRZMFcw
KgYIKwYBBQUHMAKGHmh0dHA6Ly9xLmljYS5jei8ycWNhMTZfcnNhLmNlcjApBggrBgEFBQcwAYYd
aHR0cDovL29jc3AuaWNhLmN6LzJxY2ExNl9yc2EwHwYDVR0jBBgwFoAUdIIIkePZZGhxhdbrMeRy
34smsW0wHQYDVR0OBBYEFJnmanxK6FSHE41N/49bXFVH77DIMBMGA1UdJQQMMAoGCCsGAQUFBwME
MA0GCSqGSIb3DQEBCwUAA4ICAQCchp4PP1q8JCFipMdNvXJgySPwrX2uIgpTKqOrZkWYADvHsIFe
3mMv07/BrDjySRI4ha2+LTx8JHmnjj4cFb8hYW932+s4LF5Nww8BAcrRUBqzcb4HiE9bqOP9ciCI
lYXzqL0/DyLz9XcOlRLKbxzuyblrB/R/sVonK+8FQNBrC3k29/rqlzIbbFm0pbXTgU123EuV+JXb
rnQ7D3jpAtJ3KG99SEDLHso5HissWw8cWj02c9GOhcytvvlgIi6bCyDcERzaVGvlHG3gjOFWjbXY
Jox+XXVsG4atlK7Eg2VDqVb2ZTwX6Nx97AhyZ0vysv8aiqYFbv8MBabr+y/weIUuj38aWEEwXk1P
5tJU0G4cQz+x0EElv6mffW1I3jpMaWSlFsrhcgvK5NAG5nOJ3HjrUrhFV9GSl6tdLA4+Jfiu0lAz
yXnKdQYrji4sCE64P0YTzDBadYhahhTVHyPA5Xxj/wN7Eqe61+wbtvlmFWuBY85pLdpsOnv3nBWR
tdS22+JSkHiy0KkTnsCqleucgzdLgVA2K2gAqjsVW+E+B+PefZGl792o162uGdy7YmVPeZbEKW4v
DfEqTwjpnb/ssLFVrn7/y5Wkks7X0OvPOV90hSiNAUaArPbhuxAjdItj0V7BpKYsrsZ55QNVGkR+
kbU+BAccIFelVGzhTeeWXXa4NA==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ZZnBeWLvGZ11HCC8JsqwN23oMi8=</DigestValue>
      </Reference>
      <Reference URI="/xl/comments1.xml?ContentType=application/vnd.openxmlformats-officedocument.spreadsheetml.comments+xml">
        <DigestMethod Algorithm="http://www.w3.org/2000/09/xmldsig#sha1"/>
        <DigestValue>miSLNCUkXyduY+1JNDoSjSoVBpw=</DigestValue>
      </Reference>
      <Reference URI="/xl/drawings/vmlDrawing1.vml?ContentType=application/vnd.openxmlformats-officedocument.vmlDrawing">
        <DigestMethod Algorithm="http://www.w3.org/2000/09/xmldsig#sha1"/>
        <DigestValue>DcypX6o4u2/ohJz5zSvh+59vs3I=</DigestValue>
      </Reference>
      <Reference URI="/xl/worksheets/sheet1.xml?ContentType=application/vnd.openxmlformats-officedocument.spreadsheetml.worksheet+xml">
        <DigestMethod Algorithm="http://www.w3.org/2000/09/xmldsig#sha1"/>
        <DigestValue>vKcEyynStbfROn+F+9Ma3QV2wQ8=</DigestValue>
      </Reference>
      <Reference URI="/xl/calcChain.xml?ContentType=application/vnd.openxmlformats-officedocument.spreadsheetml.calcChain+xml">
        <DigestMethod Algorithm="http://www.w3.org/2000/09/xmldsig#sha1"/>
        <DigestValue>n2+4wozFTF9uqrYgZBHU6VmCvcQ=</DigestValue>
      </Reference>
      <Reference URI="/xl/styles.xml?ContentType=application/vnd.openxmlformats-officedocument.spreadsheetml.styles+xml">
        <DigestMethod Algorithm="http://www.w3.org/2000/09/xmldsig#sha1"/>
        <DigestValue>C6I3rzJqKHoXeHGxE/wrFSwPBrE=</DigestValue>
      </Reference>
      <Reference URI="/xl/sharedStrings.xml?ContentType=application/vnd.openxmlformats-officedocument.spreadsheetml.sharedStrings+xml">
        <DigestMethod Algorithm="http://www.w3.org/2000/09/xmldsig#sha1"/>
        <DigestValue>E9t2hgqYEMNjrvwYVer8FtZoGT0=</DigestValue>
      </Reference>
      <Reference URI="/xl/workbook.xml?ContentType=application/vnd.openxmlformats-officedocument.spreadsheetml.sheet.main+xml">
        <DigestMethod Algorithm="http://www.w3.org/2000/09/xmldsig#sha1"/>
        <DigestValue>n7JJfOtG+Db65oG+UwObr2Lr+/0=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2019-08-05T10:44:26Z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2019-08-05T10:44:26Z</xd:SigningTime>
          <xd:SigningCertificate>
            <xd:Cert>
              <xd:CertDigest>
                <DigestMethod Algorithm="http://www.w3.org/2000/09/xmldsig#sha1"/>
                <DigestValue>5eBeAlP7TXyUToHxJBa1gdcRxgQ=</DigestValue>
              </xd:CertDigest>
              <xd:IssuerSerial>
                <X509IssuerName>SERIALNUMBER=NTRCZ-26439395, O="První certifikační autorita, a.s.", CN=I.CA Qualified 2 CA/RSA 02/2016, C=CZ</X509IssuerName>
                <X509SerialNumber>11488818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9FBC424-ABFF-4FB7-80DA-4188F7A1EA46}">
  <ds:schemaRefs>
    <ds:schemaRef ds:uri="http://schemas.microsoft.com/office/infopath/2007/PartnerControls"/>
    <ds:schemaRef ds:uri="http://purl.org/dc/terms/"/>
    <ds:schemaRef ds:uri="a7e37686-00e6-405d-9032-d05dd3ba55a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dcterms:created xsi:type="dcterms:W3CDTF">2009-02-18T10:47:06Z</dcterms:created>
  <dcterms:modified xsi:type="dcterms:W3CDTF">2019-08-05T10:44:22Z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  <property fmtid="{D5CDD505-2E9C-101B-9397-08002B2CF9AE}" pid="6" name="_MarkAsFinal">
    <vt:bool>true</vt:bool>
  </property>
</Properties>
</file>