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5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<sst xmlns="http://schemas.openxmlformats.org/spreadsheetml/2006/main" count="13" uniqueCount="13">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</sst>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 topLeftCell="A1">
      <selection activeCell="L42" sqref="A1:L42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4" customWidth="1"/>
    <col min="6" max="6" width="14.28125" style="14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" customHeight="1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>
      <c r="A4" s="17" t="s">
        <v>3</v>
      </c>
      <c r="B4" s="17" t="s">
        <v>0</v>
      </c>
      <c r="C4" s="17" t="s">
        <v>1</v>
      </c>
      <c r="D4" s="17" t="s">
        <v>11</v>
      </c>
      <c r="E4" s="18" t="s">
        <v>4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s="15" customFormat="1" ht="12.75">
      <c r="A5" s="4"/>
      <c r="B5" s="4"/>
      <c r="C5" s="4"/>
      <c r="D5" s="5"/>
      <c r="E5" s="12"/>
      <c r="F5" s="12"/>
      <c r="G5" s="6"/>
      <c r="H5" s="8"/>
      <c r="I5" s="4"/>
      <c r="J5" s="9"/>
      <c r="K5" s="9"/>
    </row>
    <row r="6" spans="1:11" s="15" customFormat="1" ht="12.75">
      <c r="A6" s="4"/>
      <c r="B6" s="4"/>
      <c r="C6" s="4"/>
      <c r="D6" s="5"/>
      <c r="E6" s="12"/>
      <c r="F6" s="12"/>
      <c r="G6" s="6"/>
      <c r="H6" s="8"/>
      <c r="I6" s="4"/>
      <c r="J6" s="9"/>
      <c r="K6" s="9"/>
    </row>
    <row r="7" spans="1:11" s="15" customFormat="1" ht="12.75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ht="12.75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ht="12.75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ht="12.75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ht="12.75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ht="12.75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ht="12.75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ht="12.75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ht="12.75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ht="12.75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ht="12.75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ht="12.75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ht="12.75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ht="12.75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ht="12.75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ht="12.75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ht="12.75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ht="12.75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ht="12.75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ht="12.75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ht="12.75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ht="12.75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ht="12.75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ht="12.75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ht="12.75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ht="12.75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ht="12.75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ht="12.75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ht="12.75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ht="12.75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ht="12.75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ht="12.75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ht="12.75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ht="12.75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ht="12.75">
      <c r="A41" s="21" t="s">
        <v>2</v>
      </c>
      <c r="B41" s="22"/>
      <c r="C41" s="22"/>
      <c r="D41" s="22"/>
      <c r="E41" s="23"/>
      <c r="F41" s="20">
        <f>SUM(F5:F40)</f>
        <v>0</v>
      </c>
      <c r="G41" s="19"/>
      <c r="H41" s="19"/>
      <c r="I41" s="19"/>
      <c r="J41" s="19"/>
      <c r="K41" s="19"/>
    </row>
  </sheetData>
  <mergeCells count="3">
    <mergeCell ref="A41:E41"/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QLnJ87eIUT/vP2z0RgkYWImbXB0=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/puDFTU8bOiKPVNw59vphysrClc=</DigestValue>
    </Reference>
  </SignedInfo>
  <SignatureValue>a7khObtAKJnjYqzzQW74LnXqbIAmf3ZGvgswLHOZLope2CNxWR7Apn3WyjTVKuLyZud/OTWIyicx
fTXOZmAKnpAu/CT6hTWRzoZ9W9T5omCzilKBWmzCh4wS9sWuJPT7JhYA6yv4JUzKeNDPTmUzkES2
HfEwbClD5PHL0A6rXvHyb75C+QK35zulP+MnKN4tbb5bnc39ub8BEXPbnY0rvo5cgEntlacCPAaW
nPgjufgTmzPOqTywfduvg9uJhPUya8T3wa5Yql45hJGZzkcT3VGSDzcJg6Uzny3no48bjvciiLWh
3+eO7BBV2mL6c1Ov3MZt9bzVfVIo6aBVFFnynA==</SignatureValue>
  <KeyInfo>
    <X509Data>
      <X509Certificate>MIIIEzCCBfugAwIBAgIEAK9OMjANBgkqhkiG9w0BAQsFADB/MQswCQYDVQQGEwJDWjEoMCYGA1UE
AwwfSS5DQSBRdWFsaWZpZWQgMiBDQS9SU0EgMDIvMjAxNjEtMCsGA1UECgwkUHJ2bsOtIGNlcnRp
ZmlrYcSNbsOtIGF1dG9yaXRhLCBhLnMuMRcwFQYDVQQFEw5OVFJDWi0yNjQzOTM5NTAeFw0xOTAx
MTcwNjU2MjFaFw0yMDAxMTcwNjU2MjFaMIGPMRwwGgYDVQQDDBNWZXJvbmlrYSBIYXZlbGtvdsOh
MREwDwYDVQQqDAhWZXJvbmlrYTETMBEGA1UEBAwKSGF2ZWxrb3bDoTELMAkGA1UEBhMCQ1oxITAf
BgNVBAoMGEZha3VsdG7DrSBuZW1vY25pY2UgQnJubzEXMBUGA1UEBRMOSUNBIC0gMTA0NTA2MjMw
ggEiMA0GCSqGSIb3DQEBAQUAA4IBDwAwggEKAoIBAQDNFL1EDNgofQ6z7rcgyQTQ/Sqk70I4uj2I
Xjp7+F+GLToBAvVYXMqWPVRrOdOwi2oZNjOiPcRzQgYk/36ZaQdba7Ng6P7eNuihjxEf8oQVt+IW
QD/0kYlHRrMLm1eM+j7FCnUuOkZoxSZl5W9OGYJab7GSJhUMO1hf6lrwr5GUAPeCT21oAb9vap80
eVkfgN6OhW0UYOle/HoNLMR2cAeN0/SWX09kX9bEF0KSehXp8ZnOhbUU6/5MThUeCmafqSnG6ELk
zNWaRBrs+9kTjFXGfGFbChOAw17ex62PhMDjdfX/bd5uAocbUn4Eu7BgRdEln7ofoS82jVYcwMhq
f4KxAgMBAAGjggOEMIIDgDAzBgNVHREELDAqgQ4xNjE1QGZuYnJuby5jeqAYBgorBgEEAYG4SAQG
oAoMCDEwNDUwNjIzMB8GCWCGSAGG+EIBDQQSFhA5MjAzMDUwMTAwMDAzNTY1MA4GA1UdDwEB/wQE
AwIGwDAJBgNVHRMEAjAAMIIBKAYDVR0gBIIBHzCCARswggEMBg0rBgEEAYG4SAoBHgEBMIH6MB0G
CCsGAQUFBwIBFhFodHRwOi8vd3d3LmljYS5jejCB2AYIKwYBBQUHAgIwgcsagchUZW50byBrdmFs
aWZpa292YW55IGNlcnRpZmlrYXQgcHJvIGVsZWt0cm9uaWNreSBwb2RwaXMgYnlsIHZ5ZGFuIHYg
c291bGFkdSBzIG5hcml6ZW5pbSBFVSBjLiA5MTAvMjAxNC5UaGlzIGlzIGEgcXVhbGlmaWVkIGNl
cnRpZmljYXRlIGZvciBlbGVjdHJvbmljIHNpZ25hdHVyZSBhY2NvcmRpbmcgdG8gUmVndWxhdGlv
biAoRVUpIE5vIDkxMC8yMDE0LjAJBgcEAIvsQAECMIGPBgNVHR8EgYcwgYQwKqAooCaGJGh0dHA6
Ly9xY3JsZHAxLmljYS5jei8ycWNhMTZfcnNhLmNybDAqoCigJoYkaHR0cDovL3FjcmxkcDIuaWNh
LmN6LzJxY2ExNl9yc2EuY3JsMCqgKKAmhiRodHRwOi8vcWNybGRwMy5pY2EuY3ovMnFjYTE2X3Jz
YS5jcmwwgZIGCCsGAQUFBwEDBIGFMIGCMAgGBgQAjkYBATAIBgYEAI5GAQQwVwYGBACORgEFME0w
LRYnaHR0cHM6Ly93d3cuaWNhLmN6L1pwcmF2eS1wcm8tdXppdmF0ZWxlEwJjczAcFhZodHRwczov
L3d3dy5pY2EuY3ovUERTEwJlbjATBgYEAI5GAQYwCQYHBACORgEGATBlBggrBgEFBQcBAQRZMFcw
KgYIKwYBBQUHMAKGHmh0dHA6Ly9xLmljYS5jei8ycWNhMTZfcnNhLmNlcjApBggrBgEFBQcwAYYd
aHR0cDovL29jc3AuaWNhLmN6LzJxY2ExNl9yc2EwHwYDVR0jBBgwFoAUdIIIkePZZGhxhdbrMeRy
34smsW0wHQYDVR0OBBYEFJnmanxK6FSHE41N/49bXFVH77DIMBMGA1UdJQQMMAoGCCsGAQUFBwME
MA0GCSqGSIb3DQEBCwUAA4ICAQCchp4PP1q8JCFipMdNvXJgySPwrX2uIgpTKqOrZkWYADvHsIFe
3mMv07/BrDjySRI4ha2+LTx8JHmnjj4cFb8hYW932+s4LF5Nww8BAcrRUBqzcb4HiE9bqOP9ciCI
lYXzqL0/DyLz9XcOlRLKbxzuyblrB/R/sVonK+8FQNBrC3k29/rqlzIbbFm0pbXTgU123EuV+JXb
rnQ7D3jpAtJ3KG99SEDLHso5HissWw8cWj02c9GOhcytvvlgIi6bCyDcERzaVGvlHG3gjOFWjbXY
Jox+XXVsG4atlK7Eg2VDqVb2ZTwX6Nx97AhyZ0vysv8aiqYFbv8MBabr+y/weIUuj38aWEEwXk1P
5tJU0G4cQz+x0EElv6mffW1I3jpMaWSlFsrhcgvK5NAG5nOJ3HjrUrhFV9GSl6tdLA4+Jfiu0lAz
yXnKdQYrji4sCE64P0YTzDBadYhahhTVHyPA5Xxj/wN7Eqe61+wbtvlmFWuBY85pLdpsOnv3nBWR
tdS22+JSkHiy0KkTnsCqleucgzdLgVA2K2gAqjsVW+E+B+PefZGl792o162uGdy7YmVPeZbEKW4v
DfEqTwjpnb/ssLFVrn7/y5Wkks7X0OvPOV90hSiNAUaArPbhuxAjdItj0V7BpKYsrsZ55QNVGkR+
kbU+BAccIFelVGzhTeeWXXa4NA==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xwfoBTAWsRWUAdLfJsCMKC28Fqk=</DigestValue>
      </Reference>
      <Reference URI="/xl/styles.xml?ContentType=application/vnd.openxmlformats-officedocument.spreadsheetml.styles+xml">
        <DigestMethod Algorithm="http://www.w3.org/2000/09/xmldsig#sha1"/>
        <DigestValue>OYqJNu+UsmNkC3S+s2D8Bdmo0+g=</DigestValue>
      </Reference>
      <Reference URI="/xl/sharedStrings.xml?ContentType=application/vnd.openxmlformats-officedocument.spreadsheetml.sharedStrings+xml">
        <DigestMethod Algorithm="http://www.w3.org/2000/09/xmldsig#sha1"/>
        <DigestValue>oD7BlzxGTgLXMZFxVdFJtmcwznI=</DigestValue>
      </Reference>
      <Reference URI="/xl/worksheets/sheet1.xml?ContentType=application/vnd.openxmlformats-officedocument.spreadsheetml.worksheet+xml">
        <DigestMethod Algorithm="http://www.w3.org/2000/09/xmldsig#sha1"/>
        <DigestValue>Fu18/X0YQ8MWi6XxX18pjsnK98E=</DigestValue>
      </Reference>
      <Reference URI="/xl/calcChain.xml?ContentType=application/vnd.openxmlformats-officedocument.spreadsheetml.calcChain+xml">
        <DigestMethod Algorithm="http://www.w3.org/2000/09/xmldsig#sha1"/>
        <DigestValue>n2+4wozFTF9uqrYgZBHU6VmCvcQ=</DigestValue>
      </Reference>
      <Reference URI="/xl/worksheets/sheet3.xml?ContentType=application/vnd.openxmlformats-officedocument.spreadsheetml.worksheet+xml">
        <DigestMethod Algorithm="http://www.w3.org/2000/09/xmldsig#sha1"/>
        <DigestValue>ZdhlYkq2MWsVpUFDcv45ua/YHLs=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wJvSBrS5Q2AiD/PNoPGmJ3eFT8s=</DigestValue>
      </Reference>
      <Reference URI="/xl/worksheets/sheet2.xml?ContentType=application/vnd.openxmlformats-officedocument.spreadsheetml.worksheet+xml">
        <DigestMethod Algorithm="http://www.w3.org/2000/09/xmldsig#sha1"/>
        <DigestValue>i1SBJQb8Xq2q60Be9Lj3iUWgtFI=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2019-09-02T08:29:53Z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2019-09-02T08:29:53Z</xd:SigningTime>
          <xd:SigningCertificate>
            <xd:Cert>
              <xd:CertDigest>
                <DigestMethod Algorithm="http://www.w3.org/2000/09/xmldsig#sha1"/>
                <DigestValue>5eBeAlP7TXyUToHxJBa1gdcRxgQ=</DigestValue>
              </xd:CertDigest>
              <xd:IssuerSerial>
                <X509IssuerName>SERIALNUMBER=NTRCZ-26439395, O="První certifikační autorita, a.s.", CN=I.CA Qualified 2 CA/RSA 02/2016, C=CZ</X509IssuerName>
                <X509SerialNumber>11488818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9FBC424-ABFF-4FB7-80DA-4188F7A1EA46}">
  <ds:schemaRefs>
    <ds:schemaRef ds:uri="http://schemas.openxmlformats.org/package/2006/metadata/core-properties"/>
    <ds:schemaRef ds:uri="http://schemas.microsoft.com/office/infopath/2007/PartnerControls"/>
    <ds:schemaRef ds:uri="a7e37686-00e6-405d-9032-d05dd3ba55a9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2019-08-19T12:31:36Z</cp:lastPrinted>
  <dcterms:created xsi:type="dcterms:W3CDTF">2009-02-18T10:47:06Z</dcterms:created>
  <dcterms:modified xsi:type="dcterms:W3CDTF">2019-09-02T08:29:47Z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  <property fmtid="{D5CDD505-2E9C-101B-9397-08002B2CF9AE}" pid="6" name="_MarkAsFinal">
    <vt:bool>true</vt:bool>
  </property>
</Properties>
</file>