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<sst xmlns="http://schemas.openxmlformats.org/spreadsheetml/2006/main" count="14" uniqueCount="14">
  <si>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Katalogové číslo</t>
  </si>
  <si>
    <t>Název</t>
  </si>
  <si>
    <t xml:space="preserve">Název 2 </t>
  </si>
  <si>
    <t>Počet kusů, který je Prodávající povinen udržovat v Konsignačním skladu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</si>
  <si>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</si>
  <si>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</si>
  <si>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</si>
  <si>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</si>
  <si>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</si>
  <si>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</si>
  <si>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</si>
  <si>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Celkem:</t>
  </si>
  <si>
    <t>Příloha A přílohy č. 1 k zadávací dokumentaci na nadlimitní veřejnou zakázku "Traumatologické implantáty"</t>
  </si>
  <si>
    <t>Příloha č. 1 k rámcové kupní smlouvě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</si>
</sst>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A1" sqref="A1:K1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3" customFormat="1" ht="20.1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11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eTZov3UrJJa5nwEXSrxjXq8Q1Ow=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hOMrj/duK4oXgbMye3Of4RskFho=</DigestValue>
    </Reference>
  </SignedInfo>
  <SignatureValue>f9YKjwTAPS0LxEpawjjDqKRsL5mmu8Zmoik7qczwABim2JEVt8EyawY4nxoFp1iCS56Xkfwz9Fjb
hkdFcsg5B1rXs1BFfWG+8fasl1Bequs6ka1szOS29PQqwowmp4jz3cNyRfl3wUgr7VOrXYa0VZln
U5J+XwjxWQLLPXoa7Qp45ciFFA+CkglHu+wbb33eYYdFVotw/gv5Qrx2lt4Jrd+MmL+gddRexp1x
VAZ8pStQ90djtJqMqKnNMTjnytDHWPEGtMv874/vR4xED/hfycKNNuu7vWDFDBh4VmnsHpCsbkCj
7Zm9BrtV4Fz4mkOjYEHZbLsSZ31/pZOHzqbhMQ==</SignatureValue>
  <KeyInfo>
    <X509Data>
      <X509Certificate>MIIIKTCCBhGgAwIBAgIEAK51izANBgkqhkiG9w0BAQsFADB/MQswCQYDVQQGEwJDWjEoMCYGA1UE
AwwfSS5DQSBRdWFsaWZpZWQgMiBDQS9SU0EgMDIvMjAxNjEtMCsGA1UECgwkUHJ2bsOtIGNlcnRp
ZmlrYcSNbsOtIGF1dG9yaXRhLCBhLnMuMRcwFQYDVQQFEw5OVFJDWi0yNjQzOTM5NTAeFw0xODA5
MjQwNjEyMzhaFw0xOTA5MjQwNjEyMzhaMIGXMSAwHgYDVQQDDBdLYXRlxZlpbmEgTMOhbsOtxI1r
b3bDoTESMBAGA1UEKgwJS2F0ZcWZaW5hMRYwFAYDVQQEDA1Mw6Fuw63EjWtvdsOhMQswCQYDVQQG
EwJDWjEhMB8GA1UECgwYRmFrdWx0bsOtIG5lbW9jbmljZSBCcm5vMRcwFQYDVQQFEw5JQ0EgLSAx
MDQ3NDM3OTCCASIwDQYJKoZIhvcNAQEBBQADggEPADCCAQoCggEBAJ7ggAgZTlaBN8vs0dkTgnEv
gjcsKrG1tL5oJtfMNNjgbvGqzBaYavJJE+FtWtoXGbh5ORXlwAd6zK1hpeFHggrK90ciRVoMFXIM
PdDlE9erpSId0mKSFBZHi5o+fTaOLgEtWaONrB3slM7W0AZjAcbcZNAr89CFBmtI9tBUREi4enCg
DHoBFRBJ3WQPM3AvQJdTrcqA8WdRN8THyUOD8JXkUi3MM3SycBWbJumahWrBkqWROJ47Kd4ZegWa
YUng1TIZRRgkkt2JSKetGyfGN0b2CzQ8hmJ4dk2b5QR9arZEWcu/83AKZv6aLBU9njKaIeFgkrgK
kdnvKUQM61C0UxECAwEAAaOCA5IwggOOMEEGA1UdEQQ6MDiBHExhbmlja292YS5LYXRlcmluYUBm
bmJybm8uY3qgGAYKKwYBBAGBuEgEBqAKDAgxMDQ3NDM3OTAfBglghkgBhvhCAQ0EEhYQOTIwMzA1
MDEwMDAwMzY4MDAOBgNVHQ8BAf8EBAMCBsAwCQYDVR0TBAIwADCCASgGA1UdIASCAR8wggEbMIIB
DAYNKwYBBAGBuEgKAR4BATCB+jAdBggrBgEFBQcCARYRaHR0cDovL3d3dy5pY2EuY3owgdgGCCsG
AQUFBwICMIHLGoHIVGVudG8ga3ZhbGlmaWtvdmFueSBjZXJ0aWZpa2F0IHBybyBlbGVrdHJvbmlj
a3kgcG9kcGlzIGJ5bCB2eWRhbiB2IHNvdWxhZHUgcyBuYXJpemVuaW0gRVUgYy4gOTEwLzIwMTQu
VGhpcyBpcyBhIHF1YWxpZmllZCBjZXJ0aWZpY2F0ZSBmb3IgZWxlY3Ryb25pYyBzaWduYXR1cmUg
YWNjb3JkaW5nIHRvIFJlZ3VsYXRpb24gKEVVKSBObyA5MTAvMjAxNC4wCQYHBACL7EABAjCBjwYD
VR0fBIGHMIGEMCqgKKAmhiRodHRwOi8vcWNybGRwMS5pY2EuY3ovMnFjYTE2X3JzYS5jcmwwKqAo
oCaGJGh0dHA6Ly9xY3JsZHAyLmljYS5jei8ycWNhMTZfcnNhLmNybDAqoCigJoYkaHR0cDovL3Fj
cmxkcDMuaWNhLmN6LzJxY2ExNl9yc2EuY3JsMIGSBggrBgEFBQcBAwSBhTCBgjAIBgYEAI5GAQEw
CAYGBACORgEEMFcGBgQAjkYBBTBNMC0WJ2h0dHBzOi8vd3d3LmljYS5jei9acHJhdnktcHJvLXV6
aXZhdGVsZRMCY3MwHBYWaHR0cHM6Ly93d3cuaWNhLmN6L1BEUxMCZW4wEwYGBACORgEGMAkGBwQA
jkYBBgEwZQYIKwYBBQUHAQEEWTBXMCoGCCsGAQUFBzAChh5odHRwOi8vcS5pY2EuY3ovMnFjYTE2
X3JzYS5jZXIwKQYIKwYBBQUHMAGGHWh0dHA6Ly9vY3NwLmljYS5jei8ycWNhMTZfcnNhMB8GA1Ud
IwQYMBaAFHSCCJHj2WRocYXW6zHkct+LJrFtMB0GA1UdDgQWBBQd5ktahSkeYW9ZNiaCv7SQ7xrV
SjATBgNVHSUEDDAKBggrBgEFBQcDBDANBgkqhkiG9w0BAQsFAAOCAgEAxnf3gKzMkB/9jtcbS9Da
8iqmDnU9/Wgg3s09Q1DwnwEaDmmQpo7K1+9b4s0xGTG37OQ6sHc1iDl3AwP5a10sQWWX1CTx5/Cp
1rf7hp74VAQeou4JyDv1ZioZi3JnVN7D3SwWmqbhWM1r7dzduaoABBvRZt1RdYZQTGWsA/cymObM
K72xeAfEXxEIWnHVXXUsV04vY0oqyrQKdRRJGQyJY8W8fOaLSnXaacKCF1LbwxO7V/TDwnOCdaDD
tPz9bGwwibFmqn9vadHkVNwkb0wBwKegJdDMSq8irenU943K5N4oQqIsdEabw1GRSrBwo9FXocjb
F2KQIVwvaGGtx2ojdQh9aR790J8maAqBpA1IIHoQPzTImmNOMYBSN6vm0Iqu+s83v4LDHKXLu9oK
deAieRYo1zlo/QhJa8Zonkuyzdfy+y2ssb/9la00sZDoZnKXNB2pbbU6urB1M05hcXTM8x7aDYO5
Z77R8BvnHxUtTooIXbAJpS9Uvc5uI/u3ng1PHRfUfkXirzoawK+QgJMAoRl/NxO63NOqPH+OuqpD
E/3/n1B1Wzgb1HcVDB4bGVf2qVFs6s/RwZuz/EJXeMdKxJPkMedwbPzJtHOrwb/Fh1sfSSzIT+II
KP5Z1JM5INUPtIYYbIZ63+IO1LFMU8eGUsCIaB8nbeo5PmCrjaM/PUI=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AM2N63blnO01FiBMQYMD3rqXQxo=</DigestValue>
      </Reference>
      <Reference URI="/xl/styles.xml?ContentType=application/vnd.openxmlformats-officedocument.spreadsheetml.styles+xml">
        <DigestMethod Algorithm="http://www.w3.org/2000/09/xmldsig#sha1"/>
        <DigestValue>5F8/GvgY+a/+HUf6MQXiw9C0bRo=</DigestValue>
      </Reference>
      <Reference URI="/xl/sharedStrings.xml?ContentType=application/vnd.openxmlformats-officedocument.spreadsheetml.sharedStrings+xml">
        <DigestMethod Algorithm="http://www.w3.org/2000/09/xmldsig#sha1"/>
        <DigestValue>NbZAKgCqTrs/gU8WxM8B60jncTI=</DigestValue>
      </Reference>
      <Reference URI="/xl/worksheets/sheet1.xml?ContentType=application/vnd.openxmlformats-officedocument.spreadsheetml.worksheet+xml">
        <DigestMethod Algorithm="http://www.w3.org/2000/09/xmldsig#sha1"/>
        <DigestValue>1XusrdYSIbBkr4j42yfoh9m19ac=</DigestValue>
      </Reference>
      <Reference URI="/xl/calcChain.xml?ContentType=application/vnd.openxmlformats-officedocument.spreadsheetml.calcChain+xml">
        <DigestMethod Algorithm="http://www.w3.org/2000/09/xmldsig#sha1"/>
        <DigestValue>n2+4wozFTF9uqrYgZBHU6VmCvcQ=</DigestValue>
      </Reference>
      <Reference URI="/xl/worksheets/sheet3.xml?ContentType=application/vnd.openxmlformats-officedocument.spreadsheetml.worksheet+xml">
        <DigestMethod Algorithm="http://www.w3.org/2000/09/xmldsig#sha1"/>
        <DigestValue>ZdhlYkq2MWsVpUFDcv45ua/YHLs=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kHj4Dpn2xjADdnTsmVItTtrg5AE=</DigestValue>
      </Reference>
      <Reference URI="/xl/worksheets/sheet2.xml?ContentType=application/vnd.openxmlformats-officedocument.spreadsheetml.worksheet+xml">
        <DigestMethod Algorithm="http://www.w3.org/2000/09/xmldsig#sha1"/>
        <DigestValue>i1SBJQb8Xq2q60Be9Lj3iUWgtFI=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2019-09-12T11:44:36Z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2019-09-12T11:44:36Z</xd:SigningTime>
          <xd:SigningCertificate>
            <xd:Cert>
              <xd:CertDigest>
                <DigestMethod Algorithm="http://www.w3.org/2000/09/xmldsig#sha1"/>
                <DigestValue>AD+YmMx9BXZcvqvXdJ+uyAbzGLA=</DigestValue>
              </xd:CertDigest>
              <xd:IssuerSerial>
                <X509IssuerName>SERIALNUMBER=NTRCZ-26439395, O="První certifikační autorita, a.s.", CN=I.CA Qualified 2 CA/RSA 02/2016, C=CZ</X509IssuerName>
                <X509SerialNumber>11433355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4A46DF5398464086314CE339EFE03A" ma:contentTypeVersion="3" ma:contentTypeDescription="Vytvoří nový dokument" ma:contentTypeScope="" ma:versionID="2e1f8e22b565add3571e4b001a403e1f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2DWAXVAW3MHF-1836882290-18</_dlc_DocId>
    <_dlc_DocIdUrl xmlns="a7e37686-00e6-405d-9032-d05dd3ba55a9">
      <Url>https://vis.fnbrno.cz/c012/WebVZVZ/_layouts/15/DocIdRedir.aspx?ID=2DWAXVAW3MHF-1836882290-18</Url>
      <Description>2DWAXVAW3MHF-1836882290-18</Description>
    </_dlc_DocIdUrl>
  </documentManagement>
</p:properties>
</file>

<file path=customXml/itemProps1.xml><?xml version="1.0" encoding="utf-8"?>
<ds:datastoreItem xmlns:ds="http://schemas.openxmlformats.org/officeDocument/2006/customXml" ds:itemID="{570241BB-8F45-4124-B2E6-068B5D21F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A53CE48-97AC-4780-AF08-25615CC67481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a7e37686-00e6-405d-9032-d05dd3ba55a9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Láníčková Kateřina</cp:lastModifiedBy>
  <cp:lastPrinted>2019-04-04T08:33:02Z</cp:lastPrinted>
  <dcterms:created xsi:type="dcterms:W3CDTF">2009-02-18T10:47:06Z</dcterms:created>
  <dcterms:modified xsi:type="dcterms:W3CDTF">2019-09-12T11:44:25Z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5d6b1214-6c8c-4e2b-be10-c822a29be672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0x0101009A4A46DF5398464086314CE339EFE03A</vt:lpwstr>
  </property>
  <property fmtid="{D5CDD505-2E9C-101B-9397-08002B2CF9AE}" pid="6" name="_MarkAsFinal">
    <vt:bool>true</vt:bool>
  </property>
</Properties>
</file>