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410" windowHeight="1131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<sst xmlns="http://schemas.openxmlformats.org/spreadsheetml/2006/main" count="20" uniqueCount="20">
  <si>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</si>
  <si>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</si>
  <si>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</si>
  <si>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</si>
  <si>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</si>
  <si>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</si>
  <si>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</si>
  <si>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</si>
  <si>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</si>
  <si>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</si>
  <si>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</si>
  <si>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</si>
  <si>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</si>
  <si>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</si>
  <si>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</si>
  <si>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</si>
  <si>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Evelocumab  - 4 roky</t>
  </si>
  <si>
    <t>C10AX13</t>
  </si>
  <si>
    <t>Evolocumab</t>
  </si>
  <si>
    <t>SDR INJ SOL 2X1ML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</si>
</sst>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8" xfId="0" applyFont="1" applyFill="1" applyBorder="1" applyAlignment="1">
      <alignment/>
    </xf>
    <xf numFmtId="4" fontId="4" fillId="5" borderId="7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1XX35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J29" sqref="J2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8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27">
        <f>I5*0.1</f>
        <v>0</v>
      </c>
      <c r="K5" s="27">
        <f>I5+J5</f>
        <v>0</v>
      </c>
      <c r="L5" s="7">
        <v>4400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2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8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19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4"/>
    </row>
    <row r="10" spans="1:14" ht="15">
      <c r="A10" s="3"/>
      <c r="B10" s="24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4"/>
    </row>
    <row r="11" spans="1:14" ht="15">
      <c r="A11" s="3"/>
      <c r="B11" s="24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1XX35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2021-09-14T12:56:26Z</dcterms:modified>
  <cp:category/>
  <cp:version/>
  <cp:contentType/>
  <cp:contentStatus/>
</cp:coreProperties>
</file>