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850" windowHeight="1030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<sst xmlns="http://schemas.openxmlformats.org/spreadsheetml/2006/main" count="20" uniqueCount="20">
  <si>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</si>
  <si>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</si>
  <si>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</si>
  <si>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</si>
  <si>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</si>
  <si>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</si>
  <si>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</si>
  <si>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</si>
  <si>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</si>
  <si>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</si>
  <si>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</si>
  <si>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</si>
  <si>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</si>
  <si>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</si>
  <si>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</si>
  <si>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inj v Kč bez DPH - balení může obsahovat 1 nebo 2 amp). </t>
  </si>
  <si>
    <t>CETUXIMAB - 4 roky</t>
  </si>
  <si>
    <t>CETUXIMAB</t>
  </si>
  <si>
    <t>L01CX06</t>
  </si>
  <si>
    <t>5MG/ML INF SOL 1X100ML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</si>
</sst>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2BX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>
        <f>I5*0.1</f>
        <v>0</v>
      </c>
      <c r="K5" s="9">
        <f>I5+J5</f>
        <v>0</v>
      </c>
      <c r="L5" s="7">
        <v>600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2BX01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2022-02-07T09:09:22Z</cp:lastPrinted>
  <dcterms:created xsi:type="dcterms:W3CDTF">2016-10-25T07:22:38Z</dcterms:created>
  <dcterms:modified xsi:type="dcterms:W3CDTF">2022-02-07T09:10:02Z</dcterms:modified>
  <cp:category/>
  <cp:version/>
  <cp:contentType/>
  <cp:contentStatus/>
</cp:coreProperties>
</file>