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<sst xmlns="http://schemas.openxmlformats.org/spreadsheetml/2006/main" count="21" uniqueCount="21">
  <si>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</si>
  <si>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</si>
  <si>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</si>
  <si>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</si>
  <si>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</si>
  <si>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</si>
  <si>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</si>
  <si>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Poznámky</t>
  </si>
  <si>
    <t>Síla a léková forma</t>
  </si>
  <si>
    <t>Dodavatel není oprávněn zasahovat do jiných než žlutě označených polí.</t>
  </si>
  <si>
    <t>Dexmedetomidine - 4 roky</t>
  </si>
  <si>
    <t>Dexmedetomidine</t>
  </si>
  <si>
    <t>N05CM18</t>
  </si>
  <si>
    <t>100MCG/ML INF CNC SOL 25X2ML</t>
  </si>
  <si>
    <t>Cena 1 balení (Kč bez DPH)</t>
  </si>
  <si>
    <t>Cena 1 balení (Kč vč. DPH)</t>
  </si>
  <si>
    <t>Počet balení</t>
  </si>
  <si>
    <t>Nabídková cena za daný počet balení (Kč bez DPH)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</si>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</sst>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3" fillId="0" borderId="5" xfId="0" applyNumberFormat="1" applyFont="1" applyBorder="1"/>
    <xf numFmtId="4" fontId="4" fillId="4" borderId="7" xfId="0" applyNumberFormat="1" applyFont="1" applyFill="1" applyBorder="1" applyAlignment="1">
      <alignment/>
    </xf>
    <xf numFmtId="0" fontId="3" fillId="0" borderId="0" xfId="0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98" zoomScaleNormal="98" workbookViewId="0" topLeftCell="A1">
      <selection activeCell="K29" sqref="K2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7.57421875" style="1" bestFit="1" customWidth="1"/>
    <col min="4" max="4" width="10.00390625" style="1" customWidth="1"/>
    <col min="5" max="6" width="22.57421875" style="1" customWidth="1"/>
    <col min="7" max="7" width="31.421875" style="1" bestFit="1" customWidth="1"/>
    <col min="8" max="8" width="21.281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7" t="s">
        <v>10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8</v>
      </c>
      <c r="G4" s="10" t="s">
        <v>4</v>
      </c>
      <c r="H4" s="11" t="s">
        <v>19</v>
      </c>
      <c r="I4" s="11" t="s">
        <v>14</v>
      </c>
      <c r="J4" s="12" t="s">
        <v>5</v>
      </c>
      <c r="K4" s="12" t="s">
        <v>15</v>
      </c>
      <c r="L4" s="11" t="s">
        <v>16</v>
      </c>
      <c r="M4" s="12" t="s">
        <v>17</v>
      </c>
      <c r="N4" s="4"/>
    </row>
    <row r="5" spans="1:14" ht="15">
      <c r="A5" s="3"/>
      <c r="B5" s="10" t="s">
        <v>12</v>
      </c>
      <c r="C5" s="10" t="s">
        <v>11</v>
      </c>
      <c r="D5" s="8"/>
      <c r="E5" s="8"/>
      <c r="F5" s="8"/>
      <c r="G5" s="10" t="s">
        <v>13</v>
      </c>
      <c r="H5" s="9"/>
      <c r="I5" s="9"/>
      <c r="J5" s="9"/>
      <c r="K5" s="9"/>
      <c r="L5" s="7">
        <v>3000</v>
      </c>
      <c r="M5" s="13">
        <f>L5*I5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0" t="s">
        <v>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15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7" t="s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4"/>
    </row>
    <row r="10" spans="1:14" ht="15">
      <c r="A10" s="3"/>
      <c r="B10" s="22" t="s">
        <v>18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4"/>
    </row>
    <row r="11" spans="1:14" ht="15">
      <c r="A11" s="3"/>
      <c r="B11" s="25" t="s">
        <v>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1:14" ht="15">
      <c r="A12" s="3"/>
      <c r="B12" s="16" t="s">
        <v>20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5" ht="15">
      <c r="H15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2022-11-09T07:06:44Z</dcterms:modified>
  <cp:category/>
  <cp:version/>
  <cp:contentType/>
  <cp:contentStatus/>
</cp:coreProperties>
</file>