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IMATINIB-MESILÁT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2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<sst xmlns="http://schemas.openxmlformats.org/spreadsheetml/2006/main" count="25" uniqueCount="25">
  <si>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</si>
  <si>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</si>
  <si>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</si>
  <si>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</si>
  <si>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</si>
  <si>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</si>
  <si>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</si>
  <si>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</si>
  <si>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</si>
  <si>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</si>
  <si>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</si>
  <si>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</si>
  <si>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</si>
  <si>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</si>
  <si>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</si>
  <si>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</si>
  <si>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</si>
  <si>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</si>
  <si>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IMATINIB-MESILÁT  - 4 roky</t>
  </si>
  <si>
    <t xml:space="preserve"> IMATINIB-MESILÁT</t>
  </si>
  <si>
    <t>L01EA01</t>
  </si>
  <si>
    <t>400MG TBL FLM 30</t>
  </si>
  <si>
    <t xml:space="preserve">100MG TBL FLM 60X1 </t>
  </si>
  <si>
    <t>Název VZ: Léčivý přípravek s účinnou látkou IMATINIB-MESILÁT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</si>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</sst>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L27" sqref="L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4" t="s">
        <v>23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24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31" t="s">
        <v>20</v>
      </c>
      <c r="C8" s="31" t="s">
        <v>19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3000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7000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2:14" x14ac:dyDescent="0.2">
      <c r="M18" s="1">
        <v>29</v>
      </c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2023-12-01T09:26:55Z</dcterms:modified>
</cp:coreProperties>
</file>