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SOTORASIB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<sst xmlns="http://schemas.openxmlformats.org/spreadsheetml/2006/main" count="24" uniqueCount="24">
  <si>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</si>
  <si>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</si>
  <si>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</si>
  <si>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</si>
  <si>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</si>
  <si>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</si>
  <si>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</si>
  <si>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</si>
  <si>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</si>
  <si>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</si>
  <si>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</si>
  <si>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</si>
  <si>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</si>
  <si>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</si>
  <si>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</si>
  <si>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</si>
  <si>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</si>
  <si>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SOTORASIB</t>
  </si>
  <si>
    <t>SOTORASIB  - 4 roky</t>
  </si>
  <si>
    <t xml:space="preserve"> SOTORASIB</t>
  </si>
  <si>
    <t>L01XX73</t>
  </si>
  <si>
    <t>120MG TBL FLM 240</t>
  </si>
  <si>
    <t>12% DPH**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</si>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</sst>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J9" sqref="J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6" t="s">
        <v>17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18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22" t="s">
        <v>20</v>
      </c>
      <c r="C8" s="22" t="s">
        <v>19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140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1" t="s">
        <v>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8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3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4"/>
    </row>
    <row r="14" spans="1:15" x14ac:dyDescent="0.2">
      <c r="A14" s="3"/>
      <c r="B14" s="23" t="s">
        <v>13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  <row r="16" spans="1:15" x14ac:dyDescent="0.2">
      <c r="B16" s="1" t="s">
        <v>23</v>
      </c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2024-01-15T07:57:40Z</cp:lastPrinted>
  <dcterms:created xsi:type="dcterms:W3CDTF">2016-10-25T07:22:38Z</dcterms:created>
  <dcterms:modified xsi:type="dcterms:W3CDTF">2024-01-15T07:57:43Z</dcterms:modified>
</cp:coreProperties>
</file>