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Bupivacain\MONOHYDRÁT KYSELINY ZOLEDRONOVÉ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<sst xmlns="http://schemas.openxmlformats.org/spreadsheetml/2006/main" count="24" uniqueCount="24">
  <si>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</si>
  <si>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</si>
  <si>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</si>
  <si>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</si>
  <si>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</si>
  <si>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</si>
  <si>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</si>
  <si>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</si>
  <si>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</si>
  <si>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</si>
  <si>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</si>
  <si>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</si>
  <si>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</si>
  <si>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</si>
  <si>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</si>
  <si>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</si>
  <si>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</si>
  <si>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</si>
  <si>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</si>
  <si>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</si>
  <si>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N01BB01</t>
  </si>
  <si>
    <t xml:space="preserve">      Název VZ: Dodávky léčivých přípravků s účinnou látkou  MONOHYDRÁT BUPIVAKAIN-HYDROCHLORIDU</t>
  </si>
  <si>
    <t xml:space="preserve"> MONOHYDRÁT BUPIVAKAIN-HYDROCHLORIDU</t>
  </si>
  <si>
    <t>5MG/ML INJ SOL 10X20ML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</si>
</sst>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D1" zoomScale="98" zoomScaleNormal="98" workbookViewId="0">
      <selection activeCell="J7" sqref="J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43" style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4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customFormat="1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B4" s="29" t="s">
        <v>15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20</v>
      </c>
      <c r="C7" s="14" t="s">
        <v>22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3600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2" t="s">
        <v>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0">
        <f>SUM(N7:N9)</f>
        <v>0</v>
      </c>
      <c r="O10" s="3"/>
    </row>
    <row r="11" spans="1:15" x14ac:dyDescent="0.2">
      <c r="A11" s="2"/>
      <c r="B11" s="32" t="s">
        <v>16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9" t="s">
        <v>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5" ht="12.75" customHeight="1" x14ac:dyDescent="0.2">
      <c r="B14" s="21" t="s">
        <v>17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5" ht="12.75" customHeight="1" x14ac:dyDescent="0.25">
      <c r="B15" s="21" t="s">
        <v>13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5" ht="12.75" customHeight="1" x14ac:dyDescent="0.2">
      <c r="B16" s="21" t="s">
        <v>18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2024-05-03T13:00:41Z</dcterms:modified>
</cp:coreProperties>
</file>