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DIOSMEKTIT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<sst xmlns="http://schemas.openxmlformats.org/spreadsheetml/2006/main" count="25" uniqueCount="25">
  <si>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</si>
  <si>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</si>
  <si>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</si>
  <si>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</si>
  <si>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</si>
  <si>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</si>
  <si>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</si>
  <si>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</si>
  <si>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</si>
  <si>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</si>
  <si>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</si>
  <si>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</si>
  <si>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</si>
  <si>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</si>
  <si>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</si>
  <si>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</si>
  <si>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</si>
  <si>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</si>
  <si>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</si>
  <si>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</si>
  <si>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DIOSMEKTIT</t>
  </si>
  <si>
    <t xml:space="preserve">  DIOSMEKTIT</t>
  </si>
  <si>
    <t>A07BC05</t>
  </si>
  <si>
    <t>3G POR PLV SUS 30</t>
  </si>
  <si>
    <t>3G POR PLV SUS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</si>
</sst>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1" t="s">
        <v>11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29" t="s">
        <v>22</v>
      </c>
      <c r="C7" s="29" t="s">
        <v>21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2200</v>
      </c>
      <c r="N7" s="13">
        <f>J7*M7</f>
        <v>0</v>
      </c>
      <c r="O7" s="4"/>
    </row>
    <row r="8" spans="1:15" x14ac:dyDescent="0.2">
      <c r="A8" s="3"/>
      <c r="B8" s="29"/>
      <c r="C8" s="29"/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2">
        <v>1800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4" t="s">
        <v>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8">
        <f>SUM(N7:N8)</f>
        <v>0</v>
      </c>
      <c r="O10" s="4"/>
    </row>
    <row r="11" spans="1:15" x14ac:dyDescent="0.2">
      <c r="A11" s="3"/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8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1" t="s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4"/>
    </row>
    <row r="14" spans="1:15" x14ac:dyDescent="0.2">
      <c r="A14" s="3"/>
      <c r="B14" s="26" t="s">
        <v>13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ht="15" x14ac:dyDescent="0.25">
      <c r="A15" s="3"/>
      <c r="B15" s="26" t="s">
        <v>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A16" s="3"/>
      <c r="B16" s="26" t="s">
        <v>14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2024-05-10T10:45:32Z</dcterms:modified>
</cp:coreProperties>
</file>